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martdcc-my.sharepoint.com/personal/josephine_wilton-waddell_smartdcc_co_uk/Documents/Reports/"/>
    </mc:Choice>
  </mc:AlternateContent>
  <xr:revisionPtr revIDLastSave="0" documentId="8_{F01761B8-0365-411E-AC57-5796263A2209}" xr6:coauthVersionLast="46" xr6:coauthVersionMax="46" xr10:uidLastSave="{00000000-0000-0000-0000-000000000000}"/>
  <bookViews>
    <workbookView xWindow="-104" yWindow="-104" windowWidth="22326" windowHeight="12649" activeTab="1" xr2:uid="{0E9B7486-AFAD-4F07-A96F-493B598B46C5}"/>
  </bookViews>
  <sheets>
    <sheet name="Cover" sheetId="1" r:id="rId1"/>
    <sheet name="MOC Secure DMCT Status List" sheetId="5" r:id="rId2"/>
    <sheet name="Excluded from DMCT Schedule "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<sst xmlns="http://schemas.openxmlformats.org/spreadsheetml/2006/main" count="7483" uniqueCount="472">
  <si>
    <t>DCC Public</t>
  </si>
  <si>
    <t>SMETS1 MOC Secure DMCT Status List - Cover Sheet</t>
  </si>
  <si>
    <t>Notes</t>
  </si>
  <si>
    <t>Column A (DCC DMCT ID) is an internal DCC ID and bears no relationship to either PPCL or EPCL Indexes</t>
  </si>
  <si>
    <t xml:space="preserve">Each DMC in the above list corresponds to 3 potential EPCL entries (Active, Dormant, Mixed).  </t>
  </si>
  <si>
    <t>DMC is proposed to be added to EPCL via Substantive Equivalence. Further details of Substantive Equivalence can be found in the DCC Guidance Note - Substantive Equivalence 5.0 - Link: https://www.smartdcc.co.uk/media/6523/dcc-guidance-note-substantive-equivalence-v50.pdf</t>
  </si>
  <si>
    <t>SEC_100 has been removed from the status list as there are "0" installs for this DMC in MR01</t>
  </si>
  <si>
    <t>DCC would like to draw Parties attention to the content of section 20.12 of Appendix AK of the SEC - SVTAD</t>
  </si>
  <si>
    <t xml:space="preserve">Where a Supplier Party that included a DMC in its submission to the DCC pursuant to Clause 20.2 disagrees with the DCC’s decision that:
</t>
  </si>
  <si>
    <t>(a)	the DMC proposed is substantively equivalent to an entry for an existing DMC that is on the list of SMETS1 Eligible Product Combinations or is already proposed for addition onto that list or is planned for testing then the Supplier Party shall notify the DCC and the DCC shall update the DMCT Schedule to include planned testing of that DMC; or</t>
  </si>
  <si>
    <t>(b)Migration Testing and / or SIT in respect of the Capability Release of which the DMC will form a part are unlikely to be completed in timescales that would allow DCC to schedule the testing of the DMC with a reasonable degree of confidence, then the DCC shall refer the matter to the Secretary of State for determination and the DCC shall update the DMCT Schedule to include planned testing of the DMC where directed to do so by the Secretary of State.</t>
  </si>
  <si>
    <t>DCC address for appeals:</t>
  </si>
  <si>
    <t xml:space="preserve">SMETS1DMCT@smartdcc.co.uk </t>
  </si>
  <si>
    <t>When DMCs in this list are submitted for addition to EPCL via EPCL Report, appeals should then be directed to:</t>
  </si>
  <si>
    <t>Smets1_appeals@beis.gov.uk</t>
  </si>
  <si>
    <t>Key - Model and Firmware for Secure devices</t>
  </si>
  <si>
    <t>Type</t>
  </si>
  <si>
    <t>Hex value</t>
  </si>
  <si>
    <t>Common name</t>
  </si>
  <si>
    <t>(EPCL entry)</t>
  </si>
  <si>
    <t>Hub Model</t>
  </si>
  <si>
    <t>C7A10101</t>
  </si>
  <si>
    <t>Skyline i-510 (HW-1)</t>
  </si>
  <si>
    <t>C7A10201</t>
  </si>
  <si>
    <t>Skyline i-510 (HW-2)</t>
  </si>
  <si>
    <t>Hub F/W</t>
  </si>
  <si>
    <t>C7A10001</t>
  </si>
  <si>
    <t>HUB3F0X</t>
  </si>
  <si>
    <t>C7A10002</t>
  </si>
  <si>
    <t>HUB3F0Z</t>
  </si>
  <si>
    <t>C8A10301</t>
  </si>
  <si>
    <t>Skyline i-510 (HW-3)</t>
  </si>
  <si>
    <t>C8A10001</t>
  </si>
  <si>
    <t>C8A10002</t>
  </si>
  <si>
    <t>HUB9F04</t>
  </si>
  <si>
    <t>ESME Model</t>
  </si>
  <si>
    <t>C0A10101</t>
  </si>
  <si>
    <t>Liberty 100</t>
  </si>
  <si>
    <t>C0A10102</t>
  </si>
  <si>
    <t>Liberty 100 - Aux Relay</t>
  </si>
  <si>
    <t>ESME F/W</t>
  </si>
  <si>
    <t>C0A10001</t>
  </si>
  <si>
    <t>P4X9G01</t>
  </si>
  <si>
    <t>C0A10003</t>
  </si>
  <si>
    <t>P4X9G03</t>
  </si>
  <si>
    <t>C1A10201</t>
  </si>
  <si>
    <t>Liberty 110</t>
  </si>
  <si>
    <t>C1A10001</t>
  </si>
  <si>
    <t>P4X4G03</t>
  </si>
  <si>
    <t>C1A10003</t>
  </si>
  <si>
    <t>P4X4G05</t>
  </si>
  <si>
    <t>C2A10301</t>
  </si>
  <si>
    <t>Liberty 112</t>
  </si>
  <si>
    <t>C3A10401</t>
  </si>
  <si>
    <t>Liberty 114</t>
  </si>
  <si>
    <t>C2A10001</t>
  </si>
  <si>
    <t>P4X7G03</t>
  </si>
  <si>
    <t>C2A10002</t>
  </si>
  <si>
    <t>P4X7G04</t>
  </si>
  <si>
    <t>GSME Model</t>
  </si>
  <si>
    <t>C4A10501</t>
  </si>
  <si>
    <t xml:space="preserve">Liberty EG4v10/11 </t>
  </si>
  <si>
    <t>GSME F/W</t>
  </si>
  <si>
    <t>C4A10001</t>
  </si>
  <si>
    <t>Q4X2G0E</t>
  </si>
  <si>
    <t>C4A10003</t>
  </si>
  <si>
    <t>Q4X2G0G</t>
  </si>
  <si>
    <t>C5A10601</t>
  </si>
  <si>
    <t>Liberty EG4v15</t>
  </si>
  <si>
    <t>C5A10001</t>
  </si>
  <si>
    <t>PPMID Model</t>
  </si>
  <si>
    <t>C6A10101</t>
  </si>
  <si>
    <t>Pipit 500  (HW-1)</t>
  </si>
  <si>
    <t>PPMID F/W</t>
  </si>
  <si>
    <t>C6A10002</t>
  </si>
  <si>
    <t>IHD0E08</t>
  </si>
  <si>
    <t>C6A10003</t>
  </si>
  <si>
    <t>IHD0E09</t>
  </si>
  <si>
    <t>C6A10004</t>
  </si>
  <si>
    <t>IHD0E0A</t>
  </si>
  <si>
    <t>C6A10006</t>
  </si>
  <si>
    <t>IHD0E0C</t>
  </si>
  <si>
    <t>C6A10009</t>
  </si>
  <si>
    <t>IHD0E0F</t>
  </si>
  <si>
    <t>C6A1000B</t>
  </si>
  <si>
    <t>IHD0E0H</t>
  </si>
  <si>
    <t>DCC DMCT ID</t>
  </si>
  <si>
    <t>HUB_TYPE</t>
  </si>
  <si>
    <t>HUB_FIRMWARE</t>
  </si>
  <si>
    <t>E_TYPE</t>
  </si>
  <si>
    <t>E_FIRMWARE</t>
  </si>
  <si>
    <t>G_TYPE</t>
  </si>
  <si>
    <t>G_FIRMWARE</t>
  </si>
  <si>
    <t>PPMID_MANUFACTURER</t>
  </si>
  <si>
    <t>PPMID_TYPE</t>
  </si>
  <si>
    <t>PPMID_FIRMWARE</t>
  </si>
  <si>
    <t>DMCT STATUS</t>
  </si>
  <si>
    <t>PLANNED DATE FOR
 ADDITION TO EPCL</t>
  </si>
  <si>
    <t>SEC_001</t>
  </si>
  <si>
    <t>SCM</t>
  </si>
  <si>
    <t>C6A20201</t>
  </si>
  <si>
    <t>C6A20001</t>
  </si>
  <si>
    <t>Excluded from DMCT Schedule</t>
  </si>
  <si>
    <t>On EPCL</t>
  </si>
  <si>
    <t>SEC_002</t>
  </si>
  <si>
    <t>SEC_003</t>
  </si>
  <si>
    <t>SEC_004</t>
  </si>
  <si>
    <t>SEC_005</t>
  </si>
  <si>
    <t>SEC_006</t>
  </si>
  <si>
    <t>C6A20FFD</t>
  </si>
  <si>
    <t>SEC_007</t>
  </si>
  <si>
    <t>C6A20FFE</t>
  </si>
  <si>
    <t>SEC_008</t>
  </si>
  <si>
    <t>C6A20FFF</t>
  </si>
  <si>
    <t>SEC_009</t>
  </si>
  <si>
    <t>C6A30301</t>
  </si>
  <si>
    <t>C6A30003</t>
  </si>
  <si>
    <t>SEC_010</t>
  </si>
  <si>
    <t>SEC_011</t>
  </si>
  <si>
    <t>SEC_012</t>
  </si>
  <si>
    <t>SEC_013</t>
  </si>
  <si>
    <t>SEC_014</t>
  </si>
  <si>
    <t>SEC_015</t>
  </si>
  <si>
    <t>SEC_016</t>
  </si>
  <si>
    <t>SEC_017</t>
  </si>
  <si>
    <t>SEC_018</t>
  </si>
  <si>
    <t>SEC_019</t>
  </si>
  <si>
    <t>SEC_020</t>
  </si>
  <si>
    <t>SEC_021</t>
  </si>
  <si>
    <t>SEC_022</t>
  </si>
  <si>
    <t>SEC_023</t>
  </si>
  <si>
    <t>SEC_024</t>
  </si>
  <si>
    <t>SEC_025</t>
  </si>
  <si>
    <t>SEC_026</t>
  </si>
  <si>
    <t>SEC_027</t>
  </si>
  <si>
    <t>SEC_028</t>
  </si>
  <si>
    <t>SEC_029</t>
  </si>
  <si>
    <t>SEC_030</t>
  </si>
  <si>
    <t>SEC_031</t>
  </si>
  <si>
    <t>SEC_032</t>
  </si>
  <si>
    <t>SEC_033</t>
  </si>
  <si>
    <t>SEC_034</t>
  </si>
  <si>
    <t>SEC_035</t>
  </si>
  <si>
    <t>SEC_036</t>
  </si>
  <si>
    <t>SEC_037</t>
  </si>
  <si>
    <t>SEC_038</t>
  </si>
  <si>
    <t>SEC_039</t>
  </si>
  <si>
    <t>SEC_040</t>
  </si>
  <si>
    <t>SEC_041</t>
  </si>
  <si>
    <t>SEC_042</t>
  </si>
  <si>
    <t>SEC_043</t>
  </si>
  <si>
    <t>SEC_044</t>
  </si>
  <si>
    <t>SEC_045</t>
  </si>
  <si>
    <t>SEC_046</t>
  </si>
  <si>
    <t>SEC_047</t>
  </si>
  <si>
    <t>SEC_048</t>
  </si>
  <si>
    <t>SEC_049</t>
  </si>
  <si>
    <t>SEC_050</t>
  </si>
  <si>
    <t>SEC_051</t>
  </si>
  <si>
    <t>SEC_052</t>
  </si>
  <si>
    <t>SEC_053</t>
  </si>
  <si>
    <t>SEC_054</t>
  </si>
  <si>
    <t>SEC_055</t>
  </si>
  <si>
    <t>SEC_056</t>
  </si>
  <si>
    <t>SEC_057</t>
  </si>
  <si>
    <t>SEC_058</t>
  </si>
  <si>
    <t>SEC_059</t>
  </si>
  <si>
    <t>SEC_060</t>
  </si>
  <si>
    <t>SEC_061</t>
  </si>
  <si>
    <t>SEC_062</t>
  </si>
  <si>
    <t>SEC_063</t>
  </si>
  <si>
    <t>SEC_064</t>
  </si>
  <si>
    <t>SEC_065</t>
  </si>
  <si>
    <t>SEC_066</t>
  </si>
  <si>
    <t>SEC_067</t>
  </si>
  <si>
    <t>SEC_068</t>
  </si>
  <si>
    <t>SEC_069</t>
  </si>
  <si>
    <t>SEC_070</t>
  </si>
  <si>
    <t>SEC_071</t>
  </si>
  <si>
    <t>SEC_072</t>
  </si>
  <si>
    <t>SEC_073</t>
  </si>
  <si>
    <t>SEC_074</t>
  </si>
  <si>
    <t>SEC_075</t>
  </si>
  <si>
    <t>SEC_076</t>
  </si>
  <si>
    <t>SEC_077</t>
  </si>
  <si>
    <t>SEC_078</t>
  </si>
  <si>
    <t>SEC_079</t>
  </si>
  <si>
    <t>SEC_080</t>
  </si>
  <si>
    <t>SEC_081</t>
  </si>
  <si>
    <t>SEC_082</t>
  </si>
  <si>
    <t>SEC_083</t>
  </si>
  <si>
    <t>SEC_084</t>
  </si>
  <si>
    <t>SEC_085</t>
  </si>
  <si>
    <t>SEC_086</t>
  </si>
  <si>
    <t>SEC_087</t>
  </si>
  <si>
    <t>SEC_088</t>
  </si>
  <si>
    <t>SEC_089</t>
  </si>
  <si>
    <t>SEC_090</t>
  </si>
  <si>
    <t>SEC_091</t>
  </si>
  <si>
    <t>SEC_092</t>
  </si>
  <si>
    <t>SEC_093</t>
  </si>
  <si>
    <t>SEC_094</t>
  </si>
  <si>
    <t>SEC_095</t>
  </si>
  <si>
    <t>SEC_096</t>
  </si>
  <si>
    <t>SEC_097</t>
  </si>
  <si>
    <t>SEC_098</t>
  </si>
  <si>
    <t>SEC_099</t>
  </si>
  <si>
    <t>SEC_101</t>
  </si>
  <si>
    <t>SEC_102</t>
  </si>
  <si>
    <t>SEC_103</t>
  </si>
  <si>
    <t>SEC_104</t>
  </si>
  <si>
    <t>SEC_105</t>
  </si>
  <si>
    <t>SEC_106</t>
  </si>
  <si>
    <t>SEC_107</t>
  </si>
  <si>
    <t>SEC_108</t>
  </si>
  <si>
    <t>SEC_109</t>
  </si>
  <si>
    <t>SEC_110</t>
  </si>
  <si>
    <t>SEC_111</t>
  </si>
  <si>
    <t>SEC_112</t>
  </si>
  <si>
    <t>SEC_113</t>
  </si>
  <si>
    <t>SEC_114</t>
  </si>
  <si>
    <t>SEC_115</t>
  </si>
  <si>
    <t>SEC_116</t>
  </si>
  <si>
    <t>SEC_117</t>
  </si>
  <si>
    <t>SEC_118</t>
  </si>
  <si>
    <t>SEC_119</t>
  </si>
  <si>
    <t>SEC_120</t>
  </si>
  <si>
    <t>SEC_121</t>
  </si>
  <si>
    <t xml:space="preserve">Testing Completed </t>
  </si>
  <si>
    <t>SEC_122</t>
  </si>
  <si>
    <t>SEC_123</t>
  </si>
  <si>
    <t>SEC_124</t>
  </si>
  <si>
    <t>SEC_125</t>
  </si>
  <si>
    <t>SEC_126</t>
  </si>
  <si>
    <t>SEC_127</t>
  </si>
  <si>
    <t>SEC_128</t>
  </si>
  <si>
    <t>SEC_129</t>
  </si>
  <si>
    <t>SEC_130</t>
  </si>
  <si>
    <t>SEC_131</t>
  </si>
  <si>
    <t>SEC_132</t>
  </si>
  <si>
    <t>SEC_133</t>
  </si>
  <si>
    <t>SEC_134</t>
  </si>
  <si>
    <t>SEC_135</t>
  </si>
  <si>
    <t>SEC_136</t>
  </si>
  <si>
    <t>SEC_137</t>
  </si>
  <si>
    <t>SEC_138</t>
  </si>
  <si>
    <t>SEC_139</t>
  </si>
  <si>
    <t>SEC_140</t>
  </si>
  <si>
    <t>SEC_141</t>
  </si>
  <si>
    <t>SEC_142</t>
  </si>
  <si>
    <t>SEC_143</t>
  </si>
  <si>
    <t>SEC_144</t>
  </si>
  <si>
    <t>SEC_145</t>
  </si>
  <si>
    <t>SEC_146</t>
  </si>
  <si>
    <t>SEC_147</t>
  </si>
  <si>
    <t>SEC_148</t>
  </si>
  <si>
    <t>SEC_149</t>
  </si>
  <si>
    <t>SEC_150</t>
  </si>
  <si>
    <t>SEC_151</t>
  </si>
  <si>
    <t>SEC_152</t>
  </si>
  <si>
    <t>SEC_153</t>
  </si>
  <si>
    <t>SEC_154</t>
  </si>
  <si>
    <t>SEC_155</t>
  </si>
  <si>
    <t>SEC_156</t>
  </si>
  <si>
    <t>SEC_157</t>
  </si>
  <si>
    <t>SEC_158</t>
  </si>
  <si>
    <t>SEC_159</t>
  </si>
  <si>
    <t>SEC_160</t>
  </si>
  <si>
    <t>SEC_161</t>
  </si>
  <si>
    <t>SEC_162</t>
  </si>
  <si>
    <t>SEC_163</t>
  </si>
  <si>
    <t>SEC_164</t>
  </si>
  <si>
    <t>SEC_165</t>
  </si>
  <si>
    <t>SEC_166</t>
  </si>
  <si>
    <t>SEC_167</t>
  </si>
  <si>
    <t>SEC_168</t>
  </si>
  <si>
    <t>SEC_169</t>
  </si>
  <si>
    <t>SEC_170</t>
  </si>
  <si>
    <t>SEC_171</t>
  </si>
  <si>
    <t>SEC_172</t>
  </si>
  <si>
    <t>SEC_173</t>
  </si>
  <si>
    <t>SEC_174</t>
  </si>
  <si>
    <t>SEC_175</t>
  </si>
  <si>
    <t>SEC_176</t>
  </si>
  <si>
    <t>SEC_177</t>
  </si>
  <si>
    <t>SEC_178</t>
  </si>
  <si>
    <t>SEC_179</t>
  </si>
  <si>
    <t>SEC_180</t>
  </si>
  <si>
    <t>SEC_181</t>
  </si>
  <si>
    <t>SEC_182</t>
  </si>
  <si>
    <t>SEC_183</t>
  </si>
  <si>
    <t>SEC_184</t>
  </si>
  <si>
    <t>SEC_185</t>
  </si>
  <si>
    <t>SEC_186</t>
  </si>
  <si>
    <t>SEC_187</t>
  </si>
  <si>
    <t>SEC_188</t>
  </si>
  <si>
    <t>SEC_189</t>
  </si>
  <si>
    <t>SEC_190</t>
  </si>
  <si>
    <t>SEC_191</t>
  </si>
  <si>
    <t>SEC_192</t>
  </si>
  <si>
    <t>SEC_193</t>
  </si>
  <si>
    <t>SEC_194</t>
  </si>
  <si>
    <t>SEC_195</t>
  </si>
  <si>
    <t>SEC_196</t>
  </si>
  <si>
    <t>SEC_197</t>
  </si>
  <si>
    <t>SEC_198</t>
  </si>
  <si>
    <t>SEC_199</t>
  </si>
  <si>
    <t>SEC_200</t>
  </si>
  <si>
    <t>SEC_201</t>
  </si>
  <si>
    <t>SEC_202</t>
  </si>
  <si>
    <t>SEC_203</t>
  </si>
  <si>
    <t>SEC_204</t>
  </si>
  <si>
    <t>SEC_205</t>
  </si>
  <si>
    <t>SEC_206</t>
  </si>
  <si>
    <t>SEC_207</t>
  </si>
  <si>
    <t>SEC_208</t>
  </si>
  <si>
    <t>SEC_209</t>
  </si>
  <si>
    <t>SEC_210</t>
  </si>
  <si>
    <t>SEC_211</t>
  </si>
  <si>
    <t>SEC_212</t>
  </si>
  <si>
    <t>SEC_213</t>
  </si>
  <si>
    <t>SEC_214</t>
  </si>
  <si>
    <t>SEC_215</t>
  </si>
  <si>
    <t>SEC_216</t>
  </si>
  <si>
    <t>SEC_217</t>
  </si>
  <si>
    <t>SEC_218</t>
  </si>
  <si>
    <t>SEC_219</t>
  </si>
  <si>
    <t>SEC_220</t>
  </si>
  <si>
    <t>SEC_221</t>
  </si>
  <si>
    <t>SEC_222</t>
  </si>
  <si>
    <t>SEC_223</t>
  </si>
  <si>
    <t>SEC_224</t>
  </si>
  <si>
    <t>SEC_225</t>
  </si>
  <si>
    <t>SEC_226</t>
  </si>
  <si>
    <t>SEC_227</t>
  </si>
  <si>
    <t>SEC_228</t>
  </si>
  <si>
    <t>SEC_229</t>
  </si>
  <si>
    <t>SEC_230</t>
  </si>
  <si>
    <t>SEC_231</t>
  </si>
  <si>
    <t>SEC_232</t>
  </si>
  <si>
    <t>SEC_233</t>
  </si>
  <si>
    <t>SEC_234</t>
  </si>
  <si>
    <t>SEC_235</t>
  </si>
  <si>
    <t>SEC_236</t>
  </si>
  <si>
    <t>SEC_237</t>
  </si>
  <si>
    <t>SEC_238</t>
  </si>
  <si>
    <t>SEC_239</t>
  </si>
  <si>
    <t>SEC_240</t>
  </si>
  <si>
    <t>SEC_241</t>
  </si>
  <si>
    <t>SEC_242</t>
  </si>
  <si>
    <t>SEC_243</t>
  </si>
  <si>
    <t>SEC_244</t>
  </si>
  <si>
    <t>SEC_245</t>
  </si>
  <si>
    <t>SEC_246</t>
  </si>
  <si>
    <t>SEC_247</t>
  </si>
  <si>
    <t>SEC_248</t>
  </si>
  <si>
    <t>SEC_249</t>
  </si>
  <si>
    <t>SEC_250</t>
  </si>
  <si>
    <t>SEC_251</t>
  </si>
  <si>
    <t>SEC_252</t>
  </si>
  <si>
    <t>SEC_253</t>
  </si>
  <si>
    <t>SEC_254</t>
  </si>
  <si>
    <t>SEC_255</t>
  </si>
  <si>
    <t>SEC_256</t>
  </si>
  <si>
    <t>SEC_257</t>
  </si>
  <si>
    <t>SEC_258</t>
  </si>
  <si>
    <t>SEC_259</t>
  </si>
  <si>
    <t>SEC_260</t>
  </si>
  <si>
    <t>SEC_261</t>
  </si>
  <si>
    <t>SEC_262</t>
  </si>
  <si>
    <t>SEC_263</t>
  </si>
  <si>
    <t>SEC_264</t>
  </si>
  <si>
    <t>SEC_265</t>
  </si>
  <si>
    <t>SEC_266</t>
  </si>
  <si>
    <t>SEC_267</t>
  </si>
  <si>
    <t>SEC_268</t>
  </si>
  <si>
    <t>SEC_269</t>
  </si>
  <si>
    <t>SEC_270</t>
  </si>
  <si>
    <t>SEC_271</t>
  </si>
  <si>
    <t>SEC_272</t>
  </si>
  <si>
    <t>SEC_273</t>
  </si>
  <si>
    <t>SEC_274</t>
  </si>
  <si>
    <t>SEC_275</t>
  </si>
  <si>
    <t>SEC_276</t>
  </si>
  <si>
    <t>SEC_277</t>
  </si>
  <si>
    <t>SEC_278</t>
  </si>
  <si>
    <t>SEC_279</t>
  </si>
  <si>
    <t>SEC_280</t>
  </si>
  <si>
    <t>SEC_281</t>
  </si>
  <si>
    <t>SEC_282</t>
  </si>
  <si>
    <t>SEC_283</t>
  </si>
  <si>
    <t>SEC_284</t>
  </si>
  <si>
    <t>SEC_285</t>
  </si>
  <si>
    <t>SEC_286</t>
  </si>
  <si>
    <t>SEC_287</t>
  </si>
  <si>
    <t>SEC_288</t>
  </si>
  <si>
    <t>SEC_289</t>
  </si>
  <si>
    <t>SEC_290</t>
  </si>
  <si>
    <t>SEC_291</t>
  </si>
  <si>
    <t>SEC_292</t>
  </si>
  <si>
    <t>SEC_293</t>
  </si>
  <si>
    <t>SEC_294</t>
  </si>
  <si>
    <t>SEC_295</t>
  </si>
  <si>
    <t>SEC_296</t>
  </si>
  <si>
    <t>SEC_297</t>
  </si>
  <si>
    <t>SEC_298</t>
  </si>
  <si>
    <t>SEC_299</t>
  </si>
  <si>
    <t>SEC_300</t>
  </si>
  <si>
    <t>SEC_301</t>
  </si>
  <si>
    <t>SEC_302</t>
  </si>
  <si>
    <t>SEC_303</t>
  </si>
  <si>
    <t>SEC_304</t>
  </si>
  <si>
    <t>SEC_305</t>
  </si>
  <si>
    <t>SEC_306</t>
  </si>
  <si>
    <t>SEC_307</t>
  </si>
  <si>
    <t>SEC_308</t>
  </si>
  <si>
    <t>SEC_309</t>
  </si>
  <si>
    <t>SEC_310</t>
  </si>
  <si>
    <t>SEC_311</t>
  </si>
  <si>
    <t>SEC_312</t>
  </si>
  <si>
    <t>SEC_313</t>
  </si>
  <si>
    <t>SEC_314</t>
  </si>
  <si>
    <t>SEC_315</t>
  </si>
  <si>
    <t>SEC_316</t>
  </si>
  <si>
    <t>SEC_317</t>
  </si>
  <si>
    <t>SEC_318</t>
  </si>
  <si>
    <t>SEC_319</t>
  </si>
  <si>
    <t>SEC_320</t>
  </si>
  <si>
    <t>SEC_321</t>
  </si>
  <si>
    <t>SEC_322</t>
  </si>
  <si>
    <t>SEC_323</t>
  </si>
  <si>
    <t>SEC_324</t>
  </si>
  <si>
    <t>SEC_325</t>
  </si>
  <si>
    <t>SEC_326</t>
  </si>
  <si>
    <t>SEC_327</t>
  </si>
  <si>
    <t>SEC_328</t>
  </si>
  <si>
    <t>SEC_329</t>
  </si>
  <si>
    <t>SEC_330</t>
  </si>
  <si>
    <t>SEC_331</t>
  </si>
  <si>
    <t>SEC_332</t>
  </si>
  <si>
    <t>SEC_333</t>
  </si>
  <si>
    <t>SEC_334</t>
  </si>
  <si>
    <t>SEC_335</t>
  </si>
  <si>
    <t>SEC_336</t>
  </si>
  <si>
    <t>SEC_337</t>
  </si>
  <si>
    <t>SEC_338</t>
  </si>
  <si>
    <t>SEC_339</t>
  </si>
  <si>
    <t>SEC_340</t>
  </si>
  <si>
    <t>SEC_341</t>
  </si>
  <si>
    <t>SEC_342</t>
  </si>
  <si>
    <t>SEC_343</t>
  </si>
  <si>
    <t>SEC_344</t>
  </si>
  <si>
    <t>SEC_345</t>
  </si>
  <si>
    <t>SEC_346</t>
  </si>
  <si>
    <t>SEC_347</t>
  </si>
  <si>
    <t>SEC_348</t>
  </si>
  <si>
    <t>SEC_349</t>
  </si>
  <si>
    <t>REASON FOR EXCLUSION FROM DMCT SCHEDULE</t>
  </si>
  <si>
    <t>RATIONALE</t>
  </si>
  <si>
    <t>SVTAD Clause 20.6 (a)</t>
  </si>
  <si>
    <t>SVTAD Clause 20.6 (d) (iii)</t>
  </si>
  <si>
    <t>See Note 3</t>
  </si>
  <si>
    <t>C5A10003</t>
  </si>
  <si>
    <t>Pipit 500  (HW-2)</t>
  </si>
  <si>
    <t>IHDAE05</t>
  </si>
  <si>
    <t>IHDAE02</t>
  </si>
  <si>
    <t>IHDAE03</t>
  </si>
  <si>
    <t>IHDAE04</t>
  </si>
  <si>
    <t>IHDCE03</t>
  </si>
  <si>
    <t>SMETS1 MOC Secure DMCT Status List v12.0 - 24/11/2021</t>
  </si>
  <si>
    <t>HUB9F03</t>
  </si>
  <si>
    <t>The following DMCT IDs had an incorrect GSME F/W version in v11 of this Status List. These entries now have the correct F/W version: SEC_209, SEC_213, SEC_214, SEC_215, SEC_216, SEC_217, SEC_218, SEC_219, SEC_220, SEC_221, SEC_229, SEC_230, SEC_231, SEC_232, SEC_235, SEC_236, SEC_237, SEC_238, SEC_239, SEC_240, SEC_241, SEC_242, SEC_243, SEC_244, SEC_245, SEC_246, SEC_247, SEC_248, SEC_249, SEC_252, SEC_253, SEC_255, SEC_256, SEC_296, SEC_297, SEC_298, SEC_299, SEC_300, SEC_301, SEC_302, SEC_308, SEC_309, SEC_310, SEC_311, SEC_320, SEC_322, SEC_342, SEC_346, SEC_348, SEC_349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</si>
</sst>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1"/>
      <color theme="1"/>
      <name val="Calibri"/>
      <family val="2"/>
      <scheme val="minor"/>
    </font>
    <font>
      <sz val="11"/>
      <name val="Calibri"/>
      <family val="2"/>
      <scheme val="minor"/>
    </font>
    <font>
      <b/>
      <sz val="22"/>
      <color rgb="FF002060"/>
      <name val="Calibri"/>
      <family val="2"/>
      <scheme val="minor"/>
    </font>
    <font>
      <b/>
      <sz val="11"/>
      <name val="Calibri"/>
      <family val="2"/>
      <scheme val="minor"/>
    </font>
    <font>
      <b/>
      <sz val="11"/>
      <color rgb="FF0070C0"/>
      <name val="Calibri"/>
      <family val="2"/>
      <scheme val="minor"/>
    </font>
    <font>
      <b/>
      <sz val="10"/>
      <color theme="1"/>
      <name val="Calibri"/>
      <family val="2"/>
    </font>
    <font>
      <b/>
      <sz val="10"/>
      <color rgb="FF000000"/>
      <name val="Calibri"/>
      <family val="2"/>
    </font>
    <font>
      <sz val="10"/>
      <color rgb="FF000000"/>
      <name val="Calibri"/>
      <family val="2"/>
    </font>
    <font>
      <sz val="10"/>
      <color theme="1"/>
      <name val="Calibri"/>
      <family val="2"/>
    </font>
    <font>
      <sz val="11"/>
      <color rgb="FF000000"/>
      <name val="Calibri"/>
      <family val="2"/>
      <scheme val="minor"/>
    </font>
  </fonts>
  <fills count="5">
    <fill>
      <patternFill patternType="none"/>
    </fill>
    <fill>
      <patternFill patternType="gray125"/>
    </fill>
    <fill>
      <patternFill patternType="solid">
        <fgColor rgb="FFF2F2F2"/>
        <bgColor indexed="64"/>
      </patternFill>
    </fill>
    <fill>
      <patternFill patternType="solid">
        <fgColor rgb="FFD9E1F2"/>
        <bgColor indexed="64"/>
      </patternFill>
    </fill>
    <fill>
      <patternFill patternType="solid">
        <fgColor theme="0"/>
        <bgColor indexed="64"/>
      </patternFill>
    </fill>
  </fills>
  <borders count="13">
    <border>
      <left/>
      <right/>
      <top/>
      <bottom/>
      <diagonal/>
    </border>
    <border>
      <left style="medium">
        <color rgb="FF000000"/>
      </left>
      <right style="medium">
        <color indexed="64"/>
      </right>
      <top style="medium">
        <color rgb="FF000000"/>
      </top>
      <bottom/>
      <diagonal/>
    </border>
    <border>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rgb="FF000000"/>
      </bottom>
      <diagonal/>
    </border>
  </borders>
  <cellStyleXfs count="1">
    <xf numFmtId="0" fontId="0" fillId="0" borderId="0"/>
  </cellStyleXfs>
  <cellXfs count="68">
    <xf numFmtId="0" fontId="0" fillId="0" borderId="0" xfId="0"/>
    <xf numFmtId="0" fontId="2" fillId="0" borderId="0" xfId="0" applyFont="1"/>
    <xf numFmtId="0" fontId="3" fillId="0" borderId="0" xfId="0" applyFont="1"/>
    <xf numFmtId="0" fontId="2" fillId="0" borderId="0" xfId="0" applyFont="1" applyFill="1"/>
    <xf numFmtId="0" fontId="2" fillId="0" borderId="0" xfId="0" applyFont="1" applyFill="1" applyAlignment="1">
      <alignment horizontal="left"/>
    </xf>
    <xf numFmtId="0" fontId="4" fillId="0" borderId="0" xfId="0" applyFont="1"/>
    <xf numFmtId="0" fontId="0" fillId="0" borderId="0" xfId="0" applyAlignment="1">
      <alignment horizontal="left"/>
    </xf>
    <xf numFmtId="0" fontId="0" fillId="0" borderId="0" xfId="0" applyAlignment="1"/>
    <xf numFmtId="0" fontId="1" fillId="0" borderId="0" xfId="0" applyFont="1" applyAlignment="1">
      <alignment horizontal="left"/>
    </xf>
    <xf numFmtId="0" fontId="0" fillId="0" borderId="0" xfId="0" applyAlignment="1">
      <alignment horizontal="center" vertical="center"/>
    </xf>
    <xf numFmtId="0" fontId="0" fillId="0" borderId="0" xfId="0" applyFill="1" applyBorder="1"/>
    <xf numFmtId="0" fontId="0" fillId="0" borderId="0" xfId="0" applyFill="1" applyAlignment="1">
      <alignment horizontal="center" vertical="center"/>
    </xf>
    <xf numFmtId="0" fontId="1" fillId="0" borderId="0" xfId="0" applyFont="1"/>
    <xf numFmtId="0" fontId="2" fillId="0" borderId="0" xfId="0" applyFont="1" applyAlignment="1">
      <alignment horizontal="left"/>
    </xf>
    <xf numFmtId="0" fontId="5" fillId="0" borderId="0" xfId="0" applyFont="1"/>
    <xf numFmtId="0" fontId="7" fillId="2" borderId="2" xfId="0" applyFont="1" applyFill="1" applyBorder="1" applyAlignment="1">
      <alignment vertical="center" wrapText="1"/>
    </xf>
    <xf numFmtId="0" fontId="7" fillId="2" borderId="5" xfId="0" applyFont="1" applyFill="1" applyBorder="1" applyAlignment="1">
      <alignment vertical="center" wrapText="1"/>
    </xf>
    <xf numFmtId="0" fontId="8" fillId="3" borderId="4" xfId="0" applyFont="1" applyFill="1" applyBorder="1" applyAlignment="1">
      <alignment vertical="center"/>
    </xf>
    <xf numFmtId="0" fontId="8" fillId="3" borderId="5" xfId="0" applyFont="1" applyFill="1" applyBorder="1" applyAlignment="1">
      <alignment vertical="center"/>
    </xf>
    <xf numFmtId="0" fontId="8" fillId="3" borderId="7" xfId="0" applyFont="1" applyFill="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7" xfId="0" applyFont="1" applyBorder="1" applyAlignment="1">
      <alignment vertical="center"/>
    </xf>
    <xf numFmtId="0" fontId="8" fillId="4" borderId="4" xfId="0" applyFont="1" applyFill="1" applyBorder="1" applyAlignment="1">
      <alignment vertical="center"/>
    </xf>
    <xf numFmtId="0" fontId="8" fillId="4" borderId="5" xfId="0" applyFont="1" applyFill="1" applyBorder="1" applyAlignment="1">
      <alignment vertical="center"/>
    </xf>
    <xf numFmtId="0" fontId="8" fillId="4" borderId="7" xfId="0" applyFont="1" applyFill="1" applyBorder="1" applyAlignment="1">
      <alignment vertical="center"/>
    </xf>
    <xf numFmtId="0" fontId="9" fillId="4" borderId="4" xfId="0" applyFont="1" applyFill="1" applyBorder="1" applyAlignment="1">
      <alignment vertical="center"/>
    </xf>
    <xf numFmtId="0" fontId="9" fillId="4" borderId="5" xfId="0" applyFont="1" applyFill="1" applyBorder="1" applyAlignment="1">
      <alignment vertical="center"/>
    </xf>
    <xf numFmtId="0" fontId="9" fillId="4" borderId="7" xfId="0" applyFont="1" applyFill="1" applyBorder="1" applyAlignment="1">
      <alignment vertical="center"/>
    </xf>
    <xf numFmtId="0" fontId="9" fillId="4" borderId="7"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left" wrapText="1"/>
    </xf>
    <xf numFmtId="0" fontId="0" fillId="0" borderId="10" xfId="0" applyFont="1" applyBorder="1"/>
    <xf numFmtId="164" fontId="0" fillId="0" borderId="10" xfId="0" applyNumberFormat="1" applyFont="1" applyBorder="1" applyAlignment="1">
      <alignment horizontal="left"/>
    </xf>
    <xf numFmtId="49" fontId="0" fillId="0" borderId="10" xfId="0" applyNumberFormat="1" applyFont="1" applyBorder="1"/>
    <xf numFmtId="49" fontId="0" fillId="0" borderId="10" xfId="0" applyNumberFormat="1" applyFont="1" applyBorder="1" applyAlignment="1">
      <alignment horizontal="left"/>
    </xf>
    <xf numFmtId="49" fontId="0" fillId="0" borderId="10" xfId="0" applyNumberFormat="1" applyFont="1" applyBorder="1" applyAlignment="1">
      <alignment vertical="center"/>
    </xf>
    <xf numFmtId="49" fontId="0" fillId="0" borderId="10" xfId="0" applyNumberFormat="1" applyFont="1" applyBorder="1" applyAlignment="1">
      <alignment horizontal="left" vertical="center"/>
    </xf>
    <xf numFmtId="0" fontId="0" fillId="0" borderId="10" xfId="0" applyFont="1" applyBorder="1" applyAlignment="1">
      <alignment vertical="center"/>
    </xf>
    <xf numFmtId="0" fontId="2" fillId="0" borderId="0" xfId="0" applyFont="1"/>
    <xf numFmtId="0" fontId="3" fillId="0" borderId="0" xfId="0" applyFont="1"/>
    <xf numFmtId="0" fontId="2" fillId="0" borderId="0" xfId="0" applyFont="1" applyFill="1"/>
    <xf numFmtId="0" fontId="2" fillId="0" borderId="0" xfId="0" applyFont="1" applyFill="1" applyAlignment="1">
      <alignment horizontal="left"/>
    </xf>
    <xf numFmtId="0" fontId="0" fillId="0" borderId="0" xfId="0" applyAlignment="1">
      <alignment horizontal="left"/>
    </xf>
    <xf numFmtId="0" fontId="0" fillId="0" borderId="0" xfId="0" applyAlignment="1"/>
    <xf numFmtId="164" fontId="0" fillId="0" borderId="0" xfId="0" applyNumberFormat="1" applyFont="1" applyFill="1" applyBorder="1" applyAlignment="1">
      <alignment horizontal="left"/>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49" fontId="4" fillId="0" borderId="9" xfId="0" applyNumberFormat="1"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0" xfId="0" applyFont="1" applyBorder="1" applyAlignment="1">
      <alignment horizontal="left"/>
    </xf>
    <xf numFmtId="0" fontId="0" fillId="0" borderId="10" xfId="0" applyFont="1" applyBorder="1" applyAlignment="1">
      <alignment horizontal="lef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49" fontId="0" fillId="0" borderId="10" xfId="0" applyNumberFormat="1" applyFont="1" applyFill="1" applyBorder="1" applyAlignment="1">
      <alignment vertical="center"/>
    </xf>
    <xf numFmtId="49" fontId="0" fillId="0" borderId="11" xfId="0" applyNumberFormat="1" applyFont="1" applyFill="1" applyBorder="1" applyAlignment="1">
      <alignment vertical="center"/>
    </xf>
    <xf numFmtId="0" fontId="0" fillId="0" borderId="10" xfId="0" applyFont="1" applyFill="1" applyBorder="1" applyAlignment="1">
      <alignment horizontal="left"/>
    </xf>
    <xf numFmtId="164" fontId="0" fillId="0" borderId="10" xfId="0" applyNumberFormat="1" applyFont="1" applyFill="1" applyBorder="1" applyAlignment="1">
      <alignment horizontal="left"/>
    </xf>
    <xf numFmtId="0" fontId="0" fillId="0" borderId="11" xfId="0" applyFont="1" applyFill="1" applyBorder="1" applyAlignment="1">
      <alignment horizontal="left"/>
    </xf>
    <xf numFmtId="0" fontId="0" fillId="0" borderId="0" xfId="0" applyAlignment="1">
      <alignment horizontal="right"/>
    </xf>
    <xf numFmtId="0" fontId="10"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wrapText="1"/>
    </xf>
    <xf numFmtId="0" fontId="1" fillId="0" borderId="12" xfId="0" applyFont="1" applyBorder="1" applyAlignment="1">
      <alignment horizontal="center" vertical="center"/>
    </xf>
    <xf numFmtId="0" fontId="6" fillId="2" borderId="1" xfId="0" applyFont="1" applyFill="1" applyBorder="1" applyAlignment="1">
      <alignment vertical="center"/>
    </xf>
    <xf numFmtId="0" fontId="6" fillId="2" borderId="4" xfId="0" applyFont="1" applyFill="1" applyBorder="1" applyAlignment="1">
      <alignment vertical="center"/>
    </xf>
    <xf numFmtId="0" fontId="7" fillId="2" borderId="3" xfId="0" applyFont="1" applyFill="1" applyBorder="1" applyAlignment="1">
      <alignment vertical="center"/>
    </xf>
    <xf numFmtId="0" fontId="7" fillId="2" borderId="6" xfId="0" applyFont="1" applyFill="1" applyBorder="1" applyAlignment="1">
      <alignment vertical="center"/>
    </xf>
  </cellXfs>
  <cellStyles count="1">
    <cellStyle name="Normal" xfId="0" builtinId="0"/>
  </cellStyles>
  <dxfs count="37">
    <dxf>
      <font>
        <strike val="0"/>
        <outline val="0"/>
        <shadow val="0"/>
        <u val="none"/>
        <vertAlign val="baseline"/>
        <sz val="11"/>
        <color theme="1"/>
        <name val="Calibri"/>
        <family val="2"/>
        <scheme val="minor"/>
      </font>
      <numFmt numFmtId="164" formatCode="dd/mm/yyyy;@"/>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0"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strike val="0"/>
        <outline val="0"/>
        <shadow val="0"/>
        <u val="none"/>
        <vertAlign val="baseline"/>
        <sz val="11"/>
        <name val="Calibri"/>
        <family val="2"/>
        <scheme val="minor"/>
      </font>
      <numFmt numFmtId="164" formatCode="dd/mm/yyyy;@"/>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30" formatCode="@"/>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alignment horizontal="general" vertical="center" textRotation="0" wrapText="0"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border diagonalUp="0" diagonalDown="0" outline="0">
        <left style="thin">
          <color indexed="64"/>
        </left>
        <right style="thin">
          <color indexed="64"/>
        </right>
        <top/>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73152</xdr:colOff>
      <xdr:row>0</xdr:row>
      <xdr:rowOff>40640</xdr:rowOff>
    </xdr:from>
    <xdr:to>
      <xdr:col>2</xdr:col>
      <xdr:colOff>341376</xdr:colOff>
      <xdr:row>5</xdr:row>
      <xdr:rowOff>144894</xdr:rowOff>
    </xdr:to>
    <xdr:pic>
      <xdr:nvPicPr>
        <xdr:cNvPr id="2" name="Picture 1" descr="DCC Logo_DCC Logo">
          <a:extLst>
            <a:ext uri="{FF2B5EF4-FFF2-40B4-BE49-F238E27FC236}">
              <a16:creationId xmlns:a16="http://schemas.microsoft.com/office/drawing/2014/main" id="{79C033BC-4655-4D83-8A5B-A55C3C46D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 y="40640"/>
          <a:ext cx="1935099" cy="1186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48768</xdr:colOff>
      <xdr:row>0</xdr:row>
      <xdr:rowOff>73152</xdr:rowOff>
    </xdr:from>
    <xdr:to>
      <xdr:col>2</xdr:col>
      <xdr:colOff>124358</xdr:colOff>
      <xdr:row>5</xdr:row>
      <xdr:rowOff>50700</xdr:rowOff>
    </xdr:to>
    <xdr:pic>
      <xdr:nvPicPr>
        <xdr:cNvPr id="2" name="Picture 1" descr="DCC Logo_DCC Logo">
          <a:extLst>
            <a:ext uri="{FF2B5EF4-FFF2-40B4-BE49-F238E27FC236}">
              <a16:creationId xmlns:a16="http://schemas.microsoft.com/office/drawing/2014/main" id="{E53C5731-967A-4782-A03F-2597E1D750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93" y="73152"/>
          <a:ext cx="1294790" cy="879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48768</xdr:colOff>
      <xdr:row>0</xdr:row>
      <xdr:rowOff>73152</xdr:rowOff>
    </xdr:from>
    <xdr:to>
      <xdr:col>2</xdr:col>
      <xdr:colOff>124358</xdr:colOff>
      <xdr:row>5</xdr:row>
      <xdr:rowOff>50700</xdr:rowOff>
    </xdr:to>
    <xdr:pic>
      <xdr:nvPicPr>
        <xdr:cNvPr id="2" name="Picture 1" descr="DCC Logo_DCC Logo">
          <a:extLst>
            <a:ext uri="{FF2B5EF4-FFF2-40B4-BE49-F238E27FC236}">
              <a16:creationId xmlns:a16="http://schemas.microsoft.com/office/drawing/2014/main" id="{A0E75B45-1F80-41AF-98A8-5050A176C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93" y="73152"/>
          <a:ext cx="1294790" cy="879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1A2E45B-4F16-4B8E-B6C3-4C9EE0A8ABC8}" name="Table9" displayName="Table9" ref="A7:L355" totalsRowShown="0" headerRowDxfId="35" dataDxfId="33" headerRowBorderDxfId="34" tableBorderDxfId="32" totalsRowBorderDxfId="31">
  <autoFilter ref="A7:L355" xr:uid="{8598DEA4-5F3B-485E-9FB8-17D7F68B121C}">
    <filterColumn colId="6">
      <filters>
        <filter val="C5A10003"/>
      </filters>
    </filterColumn>
  </autoFilter>
  <tableColumns count="12">
    <tableColumn id="1" xr3:uid="{8648963E-582F-4A54-A767-A196543FDA0E}" name="DCC DMCT ID" dataDxfId="30"/>
    <tableColumn id="2" xr3:uid="{C1BD6D4A-BCBF-4401-ACCF-E5EC89C4CB4E}" name="HUB_TYPE" dataDxfId="29"/>
    <tableColumn id="3" xr3:uid="{98541608-09A3-4F81-8D37-42AA3A6FBDC8}" name="HUB_FIRMWARE" dataDxfId="28"/>
    <tableColumn id="4" xr3:uid="{6381A1D9-6834-4E19-8467-96FE2015DCE1}" name="E_TYPE" dataDxfId="27"/>
    <tableColumn id="5" xr3:uid="{1F8ECE62-7DB0-45AB-B540-30B79682F703}" name="E_FIRMWARE" dataDxfId="26"/>
    <tableColumn id="6" xr3:uid="{0334D32F-C170-4CED-969B-626386950F50}" name="G_TYPE" dataDxfId="25"/>
    <tableColumn id="7" xr3:uid="{98329D51-DE4E-4FCC-BD4A-2A7A5ABD6EE1}" name="G_FIRMWARE" dataDxfId="24"/>
    <tableColumn id="8" xr3:uid="{7C55299E-0FED-468A-9874-232633DD75E5}" name="PPMID_MANUFACTURER" dataDxfId="23"/>
    <tableColumn id="9" xr3:uid="{426F0976-8211-4BB4-8E3B-5C0175F4C2B3}" name="PPMID_TYPE" dataDxfId="22"/>
    <tableColumn id="10" xr3:uid="{32902300-0AF6-47C3-8B1A-DC6AD4595075}" name="PPMID_FIRMWARE" dataDxfId="21"/>
    <tableColumn id="11" xr3:uid="{15FA616B-7427-4767-8185-56635C61338F}" name="DMCT STATUS" dataDxfId="20"/>
    <tableColumn id="14" xr3:uid="{EF37E5D8-403A-4547-BE89-C9521D6B938E}" name="PLANNED DATE FOR_x000a_ ADDITION TO EPCL" dataDxfId="19"/>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E8C972-AE53-47C6-9FE8-D57E38810881}" name="Table92" displayName="Table92" ref="A7:L348" totalsRowShown="0" headerRowDxfId="16" dataDxfId="14" headerRowBorderDxfId="15" tableBorderDxfId="13" totalsRowBorderDxfId="12">
  <autoFilter ref="A7:L348" xr:uid="{84C71125-E7DB-46D1-9E80-1D290D180F79}"/>
  <tableColumns count="12">
    <tableColumn id="1" xr3:uid="{20224C2D-68F3-4798-89FA-3BD60E8084B6}" name="DCC DMCT ID" dataDxfId="11"/>
    <tableColumn id="2" xr3:uid="{2E872971-5B74-4A1D-A247-A6EB7A914343}" name="HUB_TYPE" dataDxfId="10"/>
    <tableColumn id="3" xr3:uid="{5938FED7-2B96-4AD8-8B89-B481C445E217}" name="HUB_FIRMWARE" dataDxfId="9"/>
    <tableColumn id="4" xr3:uid="{9777C7B9-96AC-4E1B-A23E-1354647D9294}" name="E_TYPE" dataDxfId="8"/>
    <tableColumn id="5" xr3:uid="{031AE809-1ADB-4549-A3E2-887475B79D40}" name="E_FIRMWARE" dataDxfId="7"/>
    <tableColumn id="6" xr3:uid="{FEF1A67B-5188-44C4-B8D4-BF4EB1AFF9ED}" name="G_TYPE" dataDxfId="6"/>
    <tableColumn id="7" xr3:uid="{B9C32C1D-96B1-40E3-A1AD-0E2C48A71CC0}" name="G_FIRMWARE" dataDxfId="5"/>
    <tableColumn id="8" xr3:uid="{C3A794C4-F73A-4EB7-BF49-F35BB1B100EF}" name="PPMID_MANUFACTURER" dataDxfId="4"/>
    <tableColumn id="9" xr3:uid="{7639337E-43CB-4C3A-8E4D-9F8BE4892894}" name="PPMID_TYPE" dataDxfId="3"/>
    <tableColumn id="10" xr3:uid="{0EB7BFEC-A2DA-4D68-A8B4-41A96067861D}" name="PPMID_FIRMWARE" dataDxfId="2"/>
    <tableColumn id="13" xr3:uid="{62636820-7C9C-4E00-BD78-FB4B7042D878}" name="REASON FOR EXCLUSION FROM DMCT SCHEDULE" dataDxfId="1"/>
    <tableColumn id="12" xr3:uid="{BF871434-688D-4487-B422-7757EFFB69A7}" name="RATIONALE"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5BAD-0E67-47C5-A202-FB6223E31404}">
  <dimension ref="A1:O64"/>
  <sheetViews>
    <sheetView topLeftCell="A31" zoomScale="70" zoomScaleNormal="70" workbookViewId="0">
      <selection activeCell="J4" sqref="J4"/>
    </sheetView>
  </sheetViews>
  <sheetFormatPr defaultColWidth="8.69921875" defaultRowHeight="14.4" x14ac:dyDescent="0.3"/>
  <cols>
    <col min="1" max="1" width="10" style="7" customWidth="1"/>
    <col min="2" max="2" width="13.8984375" style="7" bestFit="1" customWidth="1"/>
    <col min="3" max="3" width="18.3984375" style="7" bestFit="1" customWidth="1"/>
    <col min="4" max="4" width="20.296875" style="7" bestFit="1" customWidth="1"/>
    <col min="5" max="5" width="16.3984375" style="7" bestFit="1" customWidth="1"/>
    <col min="6" max="6" width="19.69921875" style="7" bestFit="1" customWidth="1"/>
    <col min="7" max="7" width="18.09765625" style="7" bestFit="1" customWidth="1"/>
    <col min="8" max="8" width="22.8984375" style="7" bestFit="1" customWidth="1"/>
    <col min="9" max="9" width="12.09765625" style="7" bestFit="1" customWidth="1"/>
    <col min="10" max="10" width="17.69921875" style="7" bestFit="1" customWidth="1"/>
    <col min="11" max="11" width="30.8984375" style="7" bestFit="1" customWidth="1"/>
    <col min="12" max="13" width="30.8984375" style="7" customWidth="1"/>
    <col min="14" max="14" width="19.296875" style="6" customWidth="1"/>
    <col min="15" max="16384" width="8.69921875" style="7"/>
  </cols>
  <sheetData>
    <row r="1" spans="1:15" s="3" customFormat="1" ht="28.25" x14ac:dyDescent="0.55000000000000004">
      <c r="A1" s="1"/>
      <c r="B1" s="1"/>
      <c r="C1" s="1"/>
      <c r="D1" s="1"/>
      <c r="E1" s="1"/>
      <c r="F1" s="1"/>
      <c r="G1" s="2" t="s">
        <v>0</v>
      </c>
      <c r="J1" s="4"/>
      <c r="N1" s="4"/>
    </row>
    <row r="2" spans="1:15" s="3" customFormat="1" x14ac:dyDescent="0.3">
      <c r="A2" s="1"/>
      <c r="B2" s="1"/>
      <c r="C2" s="1"/>
      <c r="D2" s="1"/>
      <c r="E2" s="1"/>
      <c r="F2" s="1"/>
      <c r="G2" s="1"/>
      <c r="J2" s="4"/>
      <c r="N2" s="4"/>
    </row>
    <row r="3" spans="1:15" s="3" customFormat="1" x14ac:dyDescent="0.3">
      <c r="A3" s="1"/>
      <c r="B3" s="1"/>
      <c r="C3" s="1"/>
      <c r="D3" s="1"/>
      <c r="E3" s="1"/>
      <c r="F3" s="1"/>
      <c r="G3" s="1"/>
      <c r="J3" s="4"/>
      <c r="N3" s="4"/>
    </row>
    <row r="4" spans="1:15" s="3" customFormat="1" x14ac:dyDescent="0.3">
      <c r="A4" s="1"/>
      <c r="B4" s="1"/>
      <c r="C4" s="1"/>
      <c r="D4" s="1"/>
      <c r="E4" s="1"/>
      <c r="F4" s="1"/>
      <c r="G4" s="1"/>
      <c r="J4" s="4"/>
      <c r="N4" s="4"/>
    </row>
    <row r="5" spans="1:15" s="3" customFormat="1" x14ac:dyDescent="0.3">
      <c r="A5" s="1"/>
      <c r="B5" s="1"/>
      <c r="C5" s="1"/>
      <c r="D5" s="1"/>
      <c r="E5" s="1"/>
      <c r="F5" s="1"/>
      <c r="G5" s="1"/>
      <c r="J5" s="4"/>
      <c r="N5" s="4"/>
    </row>
    <row r="6" spans="1:15" s="3" customFormat="1" ht="28.25" x14ac:dyDescent="0.55000000000000004">
      <c r="A6" s="2" t="s">
        <v>1</v>
      </c>
      <c r="B6" s="1"/>
      <c r="C6" s="1"/>
      <c r="D6" s="1"/>
      <c r="E6" s="1"/>
      <c r="F6" s="1"/>
      <c r="G6" s="1"/>
      <c r="J6" s="4"/>
      <c r="N6" s="4"/>
    </row>
    <row r="7" spans="1:15" x14ac:dyDescent="0.3">
      <c r="A7" s="5"/>
      <c r="B7" s="5" t="s">
        <v>2</v>
      </c>
      <c r="C7"/>
      <c r="D7"/>
      <c r="E7"/>
      <c r="F7"/>
      <c r="G7"/>
      <c r="H7"/>
      <c r="I7"/>
      <c r="J7"/>
      <c r="K7"/>
      <c r="L7"/>
      <c r="M7"/>
    </row>
    <row r="8" spans="1:15" x14ac:dyDescent="0.3">
      <c r="A8" s="8"/>
      <c r="B8" s="9">
        <v>1</v>
      </c>
      <c r="C8" t="s">
        <v>3</v>
      </c>
      <c r="D8"/>
      <c r="E8"/>
      <c r="F8"/>
      <c r="G8"/>
      <c r="H8"/>
      <c r="I8"/>
      <c r="J8" s="10"/>
      <c r="K8" s="10"/>
      <c r="L8" s="10"/>
      <c r="M8" s="10"/>
      <c r="N8" s="10"/>
    </row>
    <row r="9" spans="1:15" x14ac:dyDescent="0.3">
      <c r="A9" s="8"/>
      <c r="B9" s="9">
        <v>2</v>
      </c>
      <c r="C9" t="s">
        <v>4</v>
      </c>
      <c r="D9"/>
      <c r="E9"/>
      <c r="F9"/>
      <c r="G9"/>
      <c r="H9"/>
      <c r="I9"/>
      <c r="J9" s="10"/>
      <c r="K9" s="10"/>
      <c r="L9" s="10"/>
      <c r="M9" s="10"/>
      <c r="N9" s="10"/>
    </row>
    <row r="10" spans="1:15" x14ac:dyDescent="0.3">
      <c r="A10" s="8"/>
      <c r="B10" s="11">
        <v>3</v>
      </c>
      <c r="C10" t="s">
        <v>5</v>
      </c>
      <c r="D10"/>
      <c r="E10"/>
      <c r="F10"/>
      <c r="G10"/>
      <c r="H10"/>
      <c r="I10"/>
      <c r="J10" s="10"/>
      <c r="K10" s="10"/>
      <c r="L10" s="10"/>
      <c r="M10" s="10"/>
      <c r="N10" s="10"/>
      <c r="O10"/>
    </row>
    <row r="11" spans="1:15" x14ac:dyDescent="0.3">
      <c r="A11" s="8"/>
      <c r="B11" s="11">
        <v>4</v>
      </c>
      <c r="C11" t="s">
        <v>6</v>
      </c>
      <c r="D11"/>
      <c r="E11"/>
      <c r="F11"/>
      <c r="G11"/>
      <c r="H11"/>
      <c r="I11"/>
      <c r="J11"/>
      <c r="K11"/>
      <c r="L11"/>
      <c r="M11"/>
    </row>
    <row r="12" spans="1:15" s="44" customFormat="1" x14ac:dyDescent="0.3">
      <c r="A12" s="8"/>
      <c r="B12" s="11">
        <v>5</v>
      </c>
      <c r="C12" s="60" t="s">
        <v>471</v>
      </c>
      <c r="D12"/>
      <c r="E12"/>
      <c r="F12"/>
      <c r="G12"/>
      <c r="H12"/>
      <c r="I12"/>
      <c r="J12"/>
      <c r="K12"/>
      <c r="L12"/>
      <c r="M12"/>
      <c r="N12" s="43"/>
    </row>
    <row r="13" spans="1:15" s="44" customFormat="1" x14ac:dyDescent="0.3">
      <c r="A13" s="8"/>
      <c r="B13" s="11"/>
      <c r="C13" s="59"/>
      <c r="D13"/>
      <c r="E13"/>
      <c r="F13"/>
      <c r="G13"/>
      <c r="H13"/>
      <c r="I13"/>
      <c r="J13"/>
      <c r="K13"/>
      <c r="L13"/>
      <c r="M13"/>
      <c r="N13" s="43"/>
    </row>
    <row r="14" spans="1:15" s="44" customFormat="1" x14ac:dyDescent="0.3">
      <c r="A14" s="8"/>
      <c r="B14" s="11"/>
      <c r="C14" s="59"/>
      <c r="D14"/>
      <c r="E14"/>
      <c r="F14"/>
      <c r="G14"/>
      <c r="H14"/>
      <c r="I14"/>
      <c r="J14"/>
      <c r="K14"/>
      <c r="L14"/>
      <c r="M14"/>
      <c r="N14" s="43"/>
    </row>
    <row r="15" spans="1:15" s="44" customFormat="1" x14ac:dyDescent="0.3">
      <c r="A15" s="8"/>
      <c r="B15"/>
      <c r="C15"/>
      <c r="D15"/>
      <c r="E15"/>
      <c r="F15"/>
      <c r="G15"/>
      <c r="H15"/>
      <c r="I15"/>
      <c r="J15"/>
      <c r="K15"/>
      <c r="L15"/>
      <c r="M15"/>
      <c r="N15" s="43"/>
    </row>
    <row r="16" spans="1:15" s="44" customFormat="1" x14ac:dyDescent="0.3">
      <c r="A16"/>
      <c r="B16" s="12" t="s">
        <v>7</v>
      </c>
      <c r="C16"/>
      <c r="D16"/>
      <c r="E16"/>
      <c r="F16"/>
      <c r="G16"/>
      <c r="H16"/>
      <c r="I16"/>
      <c r="J16"/>
      <c r="K16"/>
      <c r="L16"/>
      <c r="M16"/>
      <c r="N16" s="43"/>
    </row>
    <row r="17" spans="1:15" s="44" customFormat="1" x14ac:dyDescent="0.3">
      <c r="A17"/>
      <c r="B17" t="s">
        <v>8</v>
      </c>
      <c r="C17"/>
      <c r="D17"/>
      <c r="E17"/>
      <c r="F17"/>
      <c r="G17"/>
      <c r="H17"/>
      <c r="I17"/>
      <c r="J17"/>
      <c r="K17"/>
      <c r="L17"/>
      <c r="M17"/>
      <c r="N17" s="43"/>
    </row>
    <row r="18" spans="1:15" s="44" customFormat="1" ht="56.3" customHeight="1" x14ac:dyDescent="0.3">
      <c r="A18"/>
      <c r="B18" s="61" t="s">
        <v>9</v>
      </c>
      <c r="C18" s="61"/>
      <c r="D18" s="61"/>
      <c r="E18" s="61"/>
      <c r="F18" s="61"/>
      <c r="G18" s="61"/>
      <c r="H18" s="61"/>
      <c r="I18" s="61"/>
      <c r="J18" s="61"/>
      <c r="K18" s="61"/>
      <c r="L18" s="30"/>
      <c r="M18" s="30"/>
      <c r="N18" s="43"/>
    </row>
    <row r="19" spans="1:15" s="44" customFormat="1" ht="56.3" customHeight="1" x14ac:dyDescent="0.3">
      <c r="A19"/>
      <c r="B19" s="62" t="s">
        <v>10</v>
      </c>
      <c r="C19" s="62"/>
      <c r="D19" s="62"/>
      <c r="E19" s="62"/>
      <c r="F19" s="62"/>
      <c r="G19" s="62"/>
      <c r="H19" s="62"/>
      <c r="I19" s="62"/>
      <c r="J19" s="62"/>
      <c r="K19" s="62"/>
      <c r="L19" s="31"/>
      <c r="M19" s="31"/>
      <c r="N19" s="43"/>
    </row>
    <row r="20" spans="1:15" s="44" customFormat="1" x14ac:dyDescent="0.3">
      <c r="A20"/>
      <c r="B20"/>
      <c r="C20"/>
      <c r="D20"/>
      <c r="E20"/>
      <c r="F20"/>
      <c r="G20"/>
      <c r="H20"/>
      <c r="I20"/>
      <c r="J20"/>
      <c r="K20"/>
      <c r="L20"/>
      <c r="M20"/>
      <c r="N20" s="6"/>
      <c r="O20" s="7"/>
    </row>
    <row r="21" spans="1:15" s="44" customFormat="1" x14ac:dyDescent="0.3">
      <c r="A21"/>
      <c r="B21" s="13" t="s">
        <v>11</v>
      </c>
      <c r="C21" s="39"/>
      <c r="D21" s="39"/>
      <c r="E21" s="39"/>
      <c r="F21" s="39"/>
      <c r="G21" s="39"/>
      <c r="H21" s="14" t="s">
        <v>12</v>
      </c>
      <c r="I21"/>
      <c r="J21"/>
      <c r="K21"/>
      <c r="L21"/>
      <c r="M21"/>
      <c r="N21" s="6"/>
      <c r="O21" s="7"/>
    </row>
    <row r="22" spans="1:15" s="44" customFormat="1" x14ac:dyDescent="0.3">
      <c r="A22"/>
      <c r="B22" s="39" t="s">
        <v>13</v>
      </c>
      <c r="C22" s="39"/>
      <c r="D22" s="39"/>
      <c r="E22" s="39"/>
      <c r="F22" s="39"/>
      <c r="G22" s="39"/>
      <c r="H22" s="14" t="s">
        <v>14</v>
      </c>
      <c r="I22"/>
      <c r="J22"/>
      <c r="K22"/>
      <c r="L22"/>
      <c r="M22"/>
      <c r="N22" s="6"/>
      <c r="O22" s="7"/>
    </row>
    <row r="24" spans="1:15" s="44" customFormat="1" ht="29.95" customHeight="1" thickBot="1" x14ac:dyDescent="0.35">
      <c r="B24" s="63" t="s">
        <v>15</v>
      </c>
      <c r="C24" s="63"/>
      <c r="D24" s="63"/>
      <c r="N24" s="6"/>
      <c r="O24" s="7"/>
    </row>
    <row r="25" spans="1:15" s="44" customFormat="1" x14ac:dyDescent="0.3">
      <c r="B25" s="64" t="s">
        <v>16</v>
      </c>
      <c r="C25" s="15" t="s">
        <v>17</v>
      </c>
      <c r="D25" s="66" t="s">
        <v>18</v>
      </c>
      <c r="N25" s="6"/>
      <c r="O25" s="7"/>
    </row>
    <row r="26" spans="1:15" s="44" customFormat="1" ht="15" thickBot="1" x14ac:dyDescent="0.35">
      <c r="B26" s="65"/>
      <c r="C26" s="16" t="s">
        <v>19</v>
      </c>
      <c r="D26" s="67"/>
      <c r="N26" s="6"/>
      <c r="O26" s="7"/>
    </row>
    <row r="27" spans="1:15" s="44" customFormat="1" ht="15" thickBot="1" x14ac:dyDescent="0.35">
      <c r="B27" s="17" t="s">
        <v>20</v>
      </c>
      <c r="C27" s="18" t="s">
        <v>21</v>
      </c>
      <c r="D27" s="19" t="s">
        <v>22</v>
      </c>
      <c r="N27" s="6"/>
      <c r="O27" s="7"/>
    </row>
    <row r="28" spans="1:15" s="44" customFormat="1" ht="15" thickBot="1" x14ac:dyDescent="0.35">
      <c r="B28" s="17" t="s">
        <v>20</v>
      </c>
      <c r="C28" s="18" t="s">
        <v>23</v>
      </c>
      <c r="D28" s="19" t="s">
        <v>24</v>
      </c>
      <c r="N28" s="6"/>
      <c r="O28" s="7"/>
    </row>
    <row r="29" spans="1:15" s="44" customFormat="1" ht="15" thickBot="1" x14ac:dyDescent="0.35">
      <c r="B29" s="20" t="s">
        <v>25</v>
      </c>
      <c r="C29" s="21" t="s">
        <v>26</v>
      </c>
      <c r="D29" s="22" t="s">
        <v>27</v>
      </c>
      <c r="N29" s="6"/>
      <c r="O29" s="7"/>
    </row>
    <row r="30" spans="1:15" s="44" customFormat="1" ht="15" thickBot="1" x14ac:dyDescent="0.35">
      <c r="B30" s="23" t="s">
        <v>25</v>
      </c>
      <c r="C30" s="24" t="s">
        <v>28</v>
      </c>
      <c r="D30" s="25" t="s">
        <v>29</v>
      </c>
      <c r="N30" s="6"/>
      <c r="O30" s="7"/>
    </row>
    <row r="31" spans="1:15" s="44" customFormat="1" ht="15" thickBot="1" x14ac:dyDescent="0.35">
      <c r="B31" s="17" t="s">
        <v>20</v>
      </c>
      <c r="C31" s="18" t="s">
        <v>30</v>
      </c>
      <c r="D31" s="19" t="s">
        <v>31</v>
      </c>
      <c r="N31" s="6"/>
      <c r="O31" s="7"/>
    </row>
    <row r="32" spans="1:15" s="44" customFormat="1" ht="15" thickBot="1" x14ac:dyDescent="0.35">
      <c r="B32" s="26" t="s">
        <v>25</v>
      </c>
      <c r="C32" s="27" t="s">
        <v>32</v>
      </c>
      <c r="D32" s="28" t="s">
        <v>470</v>
      </c>
      <c r="N32" s="6"/>
      <c r="O32" s="7"/>
    </row>
    <row r="33" spans="1:15" s="44" customFormat="1" ht="15" thickBot="1" x14ac:dyDescent="0.35">
      <c r="B33" s="23" t="s">
        <v>25</v>
      </c>
      <c r="C33" s="24" t="s">
        <v>33</v>
      </c>
      <c r="D33" s="25" t="s">
        <v>34</v>
      </c>
      <c r="N33" s="6"/>
      <c r="O33" s="7"/>
    </row>
    <row r="34" spans="1:15" s="44" customFormat="1" ht="15" thickBot="1" x14ac:dyDescent="0.35">
      <c r="B34" s="17" t="s">
        <v>35</v>
      </c>
      <c r="C34" s="18" t="s">
        <v>36</v>
      </c>
      <c r="D34" s="19" t="s">
        <v>37</v>
      </c>
      <c r="N34" s="6"/>
      <c r="O34" s="7"/>
    </row>
    <row r="35" spans="1:15" s="44" customFormat="1" ht="15" thickBot="1" x14ac:dyDescent="0.35">
      <c r="B35" s="17" t="s">
        <v>35</v>
      </c>
      <c r="C35" s="18" t="s">
        <v>38</v>
      </c>
      <c r="D35" s="19" t="s">
        <v>39</v>
      </c>
      <c r="N35" s="6"/>
      <c r="O35" s="7"/>
    </row>
    <row r="36" spans="1:15" s="44" customFormat="1" ht="15" thickBot="1" x14ac:dyDescent="0.35">
      <c r="A36" s="7"/>
      <c r="B36" s="26" t="s">
        <v>40</v>
      </c>
      <c r="C36" s="27" t="s">
        <v>41</v>
      </c>
      <c r="D36" s="28" t="s">
        <v>42</v>
      </c>
      <c r="E36" s="7"/>
      <c r="F36" s="7"/>
      <c r="G36" s="7"/>
      <c r="H36" s="7"/>
      <c r="I36" s="7"/>
      <c r="J36" s="7"/>
      <c r="K36" s="7"/>
      <c r="L36" s="7"/>
      <c r="M36" s="7"/>
      <c r="N36" s="6"/>
      <c r="O36" s="7"/>
    </row>
    <row r="37" spans="1:15" s="44" customFormat="1" ht="15" thickBot="1" x14ac:dyDescent="0.35">
      <c r="A37" s="7"/>
      <c r="B37" s="23" t="s">
        <v>40</v>
      </c>
      <c r="C37" s="24" t="s">
        <v>43</v>
      </c>
      <c r="D37" s="25" t="s">
        <v>44</v>
      </c>
      <c r="E37" s="7"/>
      <c r="F37" s="7"/>
      <c r="G37" s="7"/>
      <c r="H37" s="7"/>
      <c r="I37" s="7"/>
      <c r="J37" s="7"/>
      <c r="K37" s="7"/>
      <c r="L37" s="7"/>
      <c r="M37" s="7"/>
      <c r="N37" s="6"/>
      <c r="O37" s="7"/>
    </row>
    <row r="38" spans="1:15" s="44" customFormat="1" ht="15" thickBot="1" x14ac:dyDescent="0.35">
      <c r="A38" s="7"/>
      <c r="B38" s="17" t="s">
        <v>35</v>
      </c>
      <c r="C38" s="18" t="s">
        <v>45</v>
      </c>
      <c r="D38" s="19" t="s">
        <v>46</v>
      </c>
      <c r="E38" s="7"/>
      <c r="F38" s="7"/>
      <c r="G38" s="7"/>
      <c r="H38" s="7"/>
      <c r="I38" s="7"/>
      <c r="J38" s="7"/>
      <c r="K38" s="7"/>
      <c r="L38" s="7"/>
      <c r="M38" s="7"/>
      <c r="N38" s="6"/>
      <c r="O38" s="7"/>
    </row>
    <row r="39" spans="1:15" s="44" customFormat="1" ht="15" thickBot="1" x14ac:dyDescent="0.35">
      <c r="A39" s="7"/>
      <c r="B39" s="26" t="s">
        <v>40</v>
      </c>
      <c r="C39" s="27" t="s">
        <v>47</v>
      </c>
      <c r="D39" s="28" t="s">
        <v>48</v>
      </c>
      <c r="E39" s="7"/>
      <c r="F39" s="7"/>
      <c r="G39" s="7"/>
      <c r="H39" s="7"/>
      <c r="I39" s="7"/>
      <c r="J39" s="7"/>
      <c r="K39" s="7"/>
      <c r="L39" s="7"/>
      <c r="M39" s="7"/>
      <c r="N39" s="6"/>
      <c r="O39" s="7"/>
    </row>
    <row r="40" spans="1:15" s="44" customFormat="1" ht="15" thickBot="1" x14ac:dyDescent="0.35">
      <c r="A40" s="7"/>
      <c r="B40" s="23" t="s">
        <v>40</v>
      </c>
      <c r="C40" s="24" t="s">
        <v>49</v>
      </c>
      <c r="D40" s="25" t="s">
        <v>50</v>
      </c>
      <c r="E40" s="7"/>
      <c r="F40" s="7"/>
      <c r="G40" s="7"/>
      <c r="H40" s="7"/>
      <c r="I40" s="7"/>
      <c r="J40" s="7"/>
      <c r="K40" s="7"/>
      <c r="L40" s="7"/>
      <c r="M40" s="7"/>
      <c r="N40" s="6"/>
      <c r="O40" s="7"/>
    </row>
    <row r="41" spans="1:15" s="44" customFormat="1" ht="15" thickBot="1" x14ac:dyDescent="0.35">
      <c r="A41" s="7"/>
      <c r="B41" s="17" t="s">
        <v>35</v>
      </c>
      <c r="C41" s="18" t="s">
        <v>51</v>
      </c>
      <c r="D41" s="19" t="s">
        <v>52</v>
      </c>
      <c r="E41" s="7"/>
      <c r="F41" s="7"/>
      <c r="G41" s="7"/>
      <c r="H41" s="7"/>
      <c r="I41" s="7"/>
      <c r="J41" s="7"/>
      <c r="K41" s="7"/>
      <c r="L41" s="7"/>
      <c r="M41" s="7"/>
      <c r="N41" s="6"/>
      <c r="O41" s="7"/>
    </row>
    <row r="42" spans="1:15" s="44" customFormat="1" ht="15" thickBot="1" x14ac:dyDescent="0.35">
      <c r="A42" s="7"/>
      <c r="B42" s="17" t="s">
        <v>35</v>
      </c>
      <c r="C42" s="18" t="s">
        <v>53</v>
      </c>
      <c r="D42" s="19" t="s">
        <v>54</v>
      </c>
      <c r="E42" s="7"/>
      <c r="F42" s="7"/>
      <c r="G42" s="7"/>
      <c r="H42" s="7"/>
      <c r="I42" s="7"/>
      <c r="J42" s="7"/>
      <c r="K42" s="7"/>
      <c r="L42" s="7"/>
      <c r="M42" s="7"/>
      <c r="N42" s="6"/>
      <c r="O42" s="7"/>
    </row>
    <row r="43" spans="1:15" s="44" customFormat="1" ht="15" thickBot="1" x14ac:dyDescent="0.35">
      <c r="A43" s="7"/>
      <c r="B43" s="26" t="s">
        <v>40</v>
      </c>
      <c r="C43" s="27" t="s">
        <v>55</v>
      </c>
      <c r="D43" s="28" t="s">
        <v>56</v>
      </c>
      <c r="E43" s="7"/>
      <c r="F43" s="7"/>
      <c r="G43" s="7"/>
      <c r="H43" s="7"/>
      <c r="I43" s="7"/>
      <c r="J43" s="7"/>
      <c r="K43" s="7"/>
      <c r="L43" s="7"/>
      <c r="M43" s="7"/>
      <c r="N43" s="6"/>
      <c r="O43" s="7"/>
    </row>
    <row r="44" spans="1:15" s="44" customFormat="1" ht="15" thickBot="1" x14ac:dyDescent="0.35">
      <c r="A44" s="7"/>
      <c r="B44" s="23" t="s">
        <v>40</v>
      </c>
      <c r="C44" s="24" t="s">
        <v>57</v>
      </c>
      <c r="D44" s="25" t="s">
        <v>58</v>
      </c>
      <c r="E44" s="7"/>
      <c r="F44" s="7"/>
      <c r="G44" s="7"/>
      <c r="H44" s="7"/>
      <c r="I44" s="7"/>
      <c r="J44" s="7"/>
      <c r="K44" s="7"/>
      <c r="L44" s="7"/>
      <c r="M44" s="7"/>
      <c r="N44" s="6"/>
      <c r="O44" s="7"/>
    </row>
    <row r="45" spans="1:15" s="44" customFormat="1" ht="15" thickBot="1" x14ac:dyDescent="0.35">
      <c r="A45" s="7"/>
      <c r="B45" s="17" t="s">
        <v>59</v>
      </c>
      <c r="C45" s="18" t="s">
        <v>60</v>
      </c>
      <c r="D45" s="19" t="s">
        <v>61</v>
      </c>
      <c r="E45" s="7"/>
      <c r="F45" s="7"/>
      <c r="G45" s="7"/>
      <c r="H45" s="7"/>
      <c r="I45" s="7"/>
      <c r="J45" s="7"/>
      <c r="K45" s="7"/>
      <c r="L45" s="7"/>
      <c r="M45" s="7"/>
      <c r="N45" s="6"/>
      <c r="O45" s="7"/>
    </row>
    <row r="46" spans="1:15" s="44" customFormat="1" ht="15" thickBot="1" x14ac:dyDescent="0.35">
      <c r="A46" s="7"/>
      <c r="B46" s="26" t="s">
        <v>62</v>
      </c>
      <c r="C46" s="27" t="s">
        <v>63</v>
      </c>
      <c r="D46" s="28" t="s">
        <v>64</v>
      </c>
      <c r="E46" s="7"/>
      <c r="F46" s="7"/>
      <c r="G46" s="7"/>
      <c r="H46" s="7"/>
      <c r="I46" s="7"/>
      <c r="J46" s="7"/>
      <c r="K46" s="7"/>
      <c r="L46" s="7"/>
      <c r="M46" s="7"/>
      <c r="N46" s="6"/>
      <c r="O46" s="7"/>
    </row>
    <row r="47" spans="1:15" s="44" customFormat="1" ht="15" thickBot="1" x14ac:dyDescent="0.35">
      <c r="A47" s="7"/>
      <c r="B47" s="23" t="s">
        <v>62</v>
      </c>
      <c r="C47" s="24" t="s">
        <v>65</v>
      </c>
      <c r="D47" s="25" t="s">
        <v>66</v>
      </c>
      <c r="E47" s="7"/>
      <c r="F47" s="7"/>
      <c r="G47" s="7"/>
      <c r="H47" s="7"/>
      <c r="I47" s="7"/>
      <c r="J47" s="7"/>
      <c r="K47" s="7"/>
      <c r="L47" s="7"/>
      <c r="M47" s="7"/>
      <c r="N47" s="6"/>
      <c r="O47" s="7"/>
    </row>
    <row r="48" spans="1:15" s="44" customFormat="1" ht="15" thickBot="1" x14ac:dyDescent="0.35">
      <c r="A48" s="7"/>
      <c r="B48" s="17" t="s">
        <v>59</v>
      </c>
      <c r="C48" s="18" t="s">
        <v>67</v>
      </c>
      <c r="D48" s="19" t="s">
        <v>68</v>
      </c>
      <c r="E48" s="7"/>
      <c r="F48" s="7"/>
      <c r="G48" s="7"/>
      <c r="H48" s="7"/>
      <c r="I48" s="7"/>
      <c r="J48" s="7"/>
      <c r="K48" s="7"/>
      <c r="L48" s="7"/>
      <c r="M48" s="7"/>
      <c r="N48" s="6"/>
      <c r="O48" s="7"/>
    </row>
    <row r="49" spans="1:15" s="44" customFormat="1" ht="15" thickBot="1" x14ac:dyDescent="0.35">
      <c r="A49" s="7"/>
      <c r="B49" s="20" t="s">
        <v>62</v>
      </c>
      <c r="C49" s="21" t="s">
        <v>69</v>
      </c>
      <c r="D49" s="22" t="s">
        <v>64</v>
      </c>
      <c r="E49" s="7"/>
      <c r="F49" s="7"/>
      <c r="G49" s="7"/>
      <c r="H49" s="7"/>
      <c r="I49" s="7"/>
      <c r="J49" s="7"/>
      <c r="K49" s="7"/>
      <c r="L49" s="7"/>
      <c r="M49" s="7"/>
      <c r="N49" s="6"/>
      <c r="O49" s="7"/>
    </row>
    <row r="50" spans="1:15" s="44" customFormat="1" ht="15" thickBot="1" x14ac:dyDescent="0.35">
      <c r="B50" s="20" t="s">
        <v>62</v>
      </c>
      <c r="C50" s="21" t="s">
        <v>462</v>
      </c>
      <c r="D50" s="22" t="s">
        <v>66</v>
      </c>
      <c r="N50" s="43"/>
    </row>
    <row r="51" spans="1:15" s="44" customFormat="1" ht="15" thickBot="1" x14ac:dyDescent="0.35">
      <c r="A51" s="7"/>
      <c r="B51" s="17" t="s">
        <v>70</v>
      </c>
      <c r="C51" s="18" t="s">
        <v>71</v>
      </c>
      <c r="D51" s="19" t="s">
        <v>72</v>
      </c>
      <c r="E51" s="7"/>
      <c r="F51" s="7"/>
      <c r="G51" s="7"/>
      <c r="H51" s="7"/>
      <c r="I51" s="7"/>
      <c r="J51" s="7"/>
      <c r="K51" s="7"/>
      <c r="L51" s="7"/>
      <c r="M51" s="7"/>
      <c r="N51" s="6"/>
      <c r="O51" s="7"/>
    </row>
    <row r="52" spans="1:15" s="44" customFormat="1" ht="15" thickBot="1" x14ac:dyDescent="0.35">
      <c r="A52" s="7"/>
      <c r="B52" s="26" t="s">
        <v>73</v>
      </c>
      <c r="C52" s="27" t="s">
        <v>74</v>
      </c>
      <c r="D52" s="28" t="s">
        <v>75</v>
      </c>
      <c r="E52" s="7"/>
      <c r="F52" s="7"/>
      <c r="G52" s="7"/>
      <c r="H52" s="7"/>
      <c r="I52" s="7"/>
      <c r="J52" s="7"/>
      <c r="K52" s="7"/>
      <c r="L52" s="7"/>
      <c r="M52" s="7"/>
      <c r="N52" s="6"/>
      <c r="O52" s="7"/>
    </row>
    <row r="53" spans="1:15" s="44" customFormat="1" ht="15" thickBot="1" x14ac:dyDescent="0.35">
      <c r="A53" s="7"/>
      <c r="B53" s="26" t="s">
        <v>73</v>
      </c>
      <c r="C53" s="27" t="s">
        <v>76</v>
      </c>
      <c r="D53" s="28" t="s">
        <v>77</v>
      </c>
      <c r="E53" s="7"/>
      <c r="F53" s="7"/>
      <c r="G53" s="7"/>
      <c r="H53" s="7"/>
      <c r="I53" s="7"/>
      <c r="J53" s="7"/>
      <c r="K53" s="7"/>
      <c r="L53" s="7"/>
      <c r="M53" s="7"/>
      <c r="N53" s="6"/>
      <c r="O53" s="7"/>
    </row>
    <row r="54" spans="1:15" s="44" customFormat="1" ht="15" thickBot="1" x14ac:dyDescent="0.35">
      <c r="A54" s="7"/>
      <c r="B54" s="26" t="s">
        <v>73</v>
      </c>
      <c r="C54" s="27" t="s">
        <v>78</v>
      </c>
      <c r="D54" s="28" t="s">
        <v>79</v>
      </c>
      <c r="E54" s="7"/>
      <c r="F54" s="7"/>
      <c r="G54" s="7"/>
      <c r="H54" s="7"/>
      <c r="I54" s="7"/>
      <c r="J54" s="7"/>
      <c r="K54" s="7"/>
      <c r="L54" s="7"/>
      <c r="M54" s="7"/>
      <c r="N54" s="6"/>
      <c r="O54" s="7"/>
    </row>
    <row r="55" spans="1:15" s="44" customFormat="1" ht="15" thickBot="1" x14ac:dyDescent="0.35">
      <c r="A55" s="7"/>
      <c r="B55" s="26" t="s">
        <v>73</v>
      </c>
      <c r="C55" s="27" t="s">
        <v>80</v>
      </c>
      <c r="D55" s="28" t="s">
        <v>81</v>
      </c>
      <c r="E55" s="7"/>
      <c r="F55" s="7"/>
      <c r="G55" s="7"/>
      <c r="H55" s="7"/>
      <c r="I55" s="7"/>
      <c r="J55" s="7"/>
      <c r="K55" s="7"/>
      <c r="L55" s="7"/>
      <c r="M55" s="7"/>
      <c r="N55" s="6"/>
      <c r="O55" s="7"/>
    </row>
    <row r="56" spans="1:15" s="44" customFormat="1" ht="15" thickBot="1" x14ac:dyDescent="0.35">
      <c r="A56" s="7"/>
      <c r="B56" s="26" t="s">
        <v>73</v>
      </c>
      <c r="C56" s="27" t="s">
        <v>82</v>
      </c>
      <c r="D56" s="28" t="s">
        <v>83</v>
      </c>
      <c r="E56" s="7"/>
      <c r="F56" s="7"/>
      <c r="G56" s="7"/>
      <c r="H56" s="7"/>
      <c r="I56" s="7"/>
      <c r="J56" s="7"/>
      <c r="K56" s="7"/>
      <c r="L56" s="7"/>
      <c r="M56" s="7"/>
      <c r="N56" s="6"/>
      <c r="O56" s="7"/>
    </row>
    <row r="57" spans="1:15" s="44" customFormat="1" ht="15" thickBot="1" x14ac:dyDescent="0.35">
      <c r="A57" s="7"/>
      <c r="B57" s="26" t="s">
        <v>73</v>
      </c>
      <c r="C57" s="27" t="s">
        <v>84</v>
      </c>
      <c r="D57" s="29" t="s">
        <v>85</v>
      </c>
      <c r="E57" s="7"/>
      <c r="F57" s="7"/>
      <c r="G57" s="7"/>
      <c r="H57" s="7"/>
      <c r="I57" s="7"/>
      <c r="J57" s="7"/>
      <c r="K57" s="7"/>
      <c r="L57" s="7"/>
      <c r="M57" s="7"/>
      <c r="N57" s="6"/>
      <c r="O57" s="7"/>
    </row>
    <row r="58" spans="1:15" s="44" customFormat="1" ht="15" thickBot="1" x14ac:dyDescent="0.35">
      <c r="A58" s="7"/>
      <c r="B58" s="17" t="s">
        <v>70</v>
      </c>
      <c r="C58" s="18" t="s">
        <v>100</v>
      </c>
      <c r="D58" s="19" t="s">
        <v>463</v>
      </c>
      <c r="E58" s="7"/>
      <c r="F58" s="7"/>
      <c r="G58" s="7"/>
      <c r="H58" s="7"/>
      <c r="I58" s="7"/>
      <c r="J58" s="7"/>
      <c r="K58" s="7"/>
      <c r="L58" s="7"/>
      <c r="M58" s="7"/>
      <c r="N58" s="6"/>
      <c r="O58" s="7"/>
    </row>
    <row r="59" spans="1:15" s="44" customFormat="1" ht="15" thickBot="1" x14ac:dyDescent="0.35">
      <c r="A59" s="7"/>
      <c r="B59" s="26" t="s">
        <v>73</v>
      </c>
      <c r="C59" s="27" t="s">
        <v>101</v>
      </c>
      <c r="D59" s="28" t="s">
        <v>464</v>
      </c>
      <c r="E59" s="7"/>
      <c r="F59" s="7"/>
      <c r="G59" s="7"/>
      <c r="H59" s="7"/>
      <c r="I59" s="7"/>
      <c r="J59" s="7"/>
      <c r="K59" s="7"/>
      <c r="L59" s="7"/>
      <c r="M59" s="7"/>
      <c r="N59" s="6"/>
      <c r="O59" s="7"/>
    </row>
    <row r="60" spans="1:15" s="44" customFormat="1" ht="15" thickBot="1" x14ac:dyDescent="0.35">
      <c r="A60" s="7"/>
      <c r="B60" s="26" t="s">
        <v>73</v>
      </c>
      <c r="C60" s="27" t="s">
        <v>109</v>
      </c>
      <c r="D60" s="28" t="s">
        <v>465</v>
      </c>
      <c r="E60" s="7"/>
      <c r="F60" s="7"/>
      <c r="G60" s="7"/>
      <c r="H60" s="7"/>
      <c r="I60" s="7"/>
      <c r="J60" s="7"/>
      <c r="K60" s="7"/>
      <c r="L60" s="7"/>
      <c r="M60" s="7"/>
      <c r="N60" s="6"/>
      <c r="O60" s="7"/>
    </row>
    <row r="61" spans="1:15" s="44" customFormat="1" ht="15" thickBot="1" x14ac:dyDescent="0.35">
      <c r="A61" s="7"/>
      <c r="B61" s="26" t="s">
        <v>73</v>
      </c>
      <c r="C61" s="27" t="s">
        <v>111</v>
      </c>
      <c r="D61" s="28" t="s">
        <v>466</v>
      </c>
      <c r="E61" s="7"/>
      <c r="F61" s="7"/>
      <c r="G61" s="7"/>
      <c r="H61" s="7"/>
      <c r="I61" s="7"/>
      <c r="J61" s="7"/>
      <c r="K61" s="7"/>
      <c r="L61" s="7"/>
      <c r="M61" s="7"/>
      <c r="N61" s="6"/>
      <c r="O61" s="7"/>
    </row>
    <row r="62" spans="1:15" s="44" customFormat="1" ht="15" thickBot="1" x14ac:dyDescent="0.35">
      <c r="A62" s="7"/>
      <c r="B62" s="26" t="s">
        <v>73</v>
      </c>
      <c r="C62" s="27" t="s">
        <v>113</v>
      </c>
      <c r="D62" s="28" t="s">
        <v>467</v>
      </c>
      <c r="E62" s="7"/>
      <c r="F62" s="7"/>
      <c r="G62" s="7"/>
      <c r="H62" s="7"/>
      <c r="I62" s="7"/>
      <c r="J62" s="7"/>
      <c r="K62" s="7"/>
      <c r="L62" s="7"/>
      <c r="M62" s="7"/>
      <c r="N62" s="6"/>
      <c r="O62" s="7"/>
    </row>
    <row r="63" spans="1:15" s="44" customFormat="1" ht="15" thickBot="1" x14ac:dyDescent="0.35">
      <c r="A63" s="7"/>
      <c r="B63" s="17" t="s">
        <v>70</v>
      </c>
      <c r="C63" s="18" t="s">
        <v>100</v>
      </c>
      <c r="D63" s="19" t="s">
        <v>463</v>
      </c>
      <c r="E63" s="7"/>
      <c r="F63" s="7"/>
      <c r="G63" s="7"/>
      <c r="H63" s="7"/>
      <c r="I63" s="7"/>
      <c r="J63" s="7"/>
      <c r="K63" s="7"/>
      <c r="L63" s="7"/>
      <c r="M63" s="7"/>
      <c r="N63" s="6"/>
      <c r="O63" s="7"/>
    </row>
    <row r="64" spans="1:15" s="44" customFormat="1" ht="15" thickBot="1" x14ac:dyDescent="0.35">
      <c r="A64" s="7"/>
      <c r="B64" s="26" t="s">
        <v>73</v>
      </c>
      <c r="C64" s="27" t="s">
        <v>116</v>
      </c>
      <c r="D64" s="28" t="s">
        <v>468</v>
      </c>
      <c r="E64" s="7"/>
      <c r="F64" s="7"/>
      <c r="G64" s="7"/>
      <c r="H64" s="7"/>
      <c r="I64" s="7"/>
      <c r="J64" s="7"/>
      <c r="K64" s="7"/>
      <c r="L64" s="7"/>
      <c r="M64" s="7"/>
      <c r="N64" s="6"/>
      <c r="O64" s="7"/>
    </row>
  </sheetData>
  <mergeCells count="5">
    <mergeCell ref="B18:K18"/>
    <mergeCell ref="B19:K19"/>
    <mergeCell ref="B24:D24"/>
    <mergeCell ref="B25:B26"/>
    <mergeCell ref="D25:D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209F-75C3-4430-94A7-06A2923483CC}">
  <dimension ref="A1:L355"/>
  <sheetViews>
    <sheetView tabSelected="1" zoomScale="85" zoomScaleNormal="85" workbookViewId="0">
      <selection activeCell="G224" sqref="G224"/>
    </sheetView>
  </sheetViews>
  <sheetFormatPr defaultColWidth="8.69921875" defaultRowHeight="14.4" x14ac:dyDescent="0.3"/>
  <cols>
    <col min="1" max="1" width="10" style="44" customWidth="1"/>
    <col min="2" max="2" width="13.8984375" style="44" bestFit="1" customWidth="1"/>
    <col min="3" max="3" width="18.3984375" style="44" bestFit="1" customWidth="1"/>
    <col min="4" max="4" width="14.59765625" style="44" bestFit="1" customWidth="1"/>
    <col min="5" max="5" width="16.3984375" style="44" bestFit="1" customWidth="1"/>
    <col min="6" max="6" width="19.69921875" style="44" bestFit="1" customWidth="1"/>
    <col min="7" max="7" width="15.8984375" style="44" bestFit="1" customWidth="1"/>
    <col min="8" max="8" width="22.8984375" style="44" bestFit="1" customWidth="1"/>
    <col min="9" max="9" width="12.09765625" style="44" bestFit="1" customWidth="1"/>
    <col min="10" max="10" width="17.69921875" style="44" bestFit="1" customWidth="1"/>
    <col min="11" max="11" width="30.8984375" style="44" bestFit="1" customWidth="1"/>
    <col min="12" max="12" width="30.8984375" style="44" customWidth="1"/>
    <col min="13" max="16384" width="8.69921875" style="44"/>
  </cols>
  <sheetData>
    <row r="1" spans="1:12" s="41" customFormat="1" ht="28.25" x14ac:dyDescent="0.55000000000000004">
      <c r="A1" s="39"/>
      <c r="B1" s="39"/>
      <c r="C1" s="39"/>
      <c r="D1" s="39"/>
      <c r="E1" s="39"/>
      <c r="F1" s="39"/>
      <c r="G1" s="40" t="s">
        <v>0</v>
      </c>
      <c r="J1" s="42"/>
    </row>
    <row r="2" spans="1:12" s="41" customFormat="1" x14ac:dyDescent="0.3">
      <c r="A2" s="39"/>
      <c r="B2" s="39"/>
      <c r="C2" s="39"/>
      <c r="D2" s="39"/>
      <c r="E2" s="39"/>
      <c r="F2" s="39"/>
      <c r="G2" s="39"/>
      <c r="J2" s="42"/>
    </row>
    <row r="3" spans="1:12" s="41" customFormat="1" x14ac:dyDescent="0.3">
      <c r="A3" s="39"/>
      <c r="B3" s="39"/>
      <c r="C3" s="39"/>
      <c r="D3" s="39"/>
      <c r="E3" s="39"/>
      <c r="F3" s="39"/>
      <c r="G3" s="39"/>
      <c r="J3" s="42"/>
    </row>
    <row r="4" spans="1:12" s="41" customFormat="1" x14ac:dyDescent="0.3">
      <c r="A4" s="39"/>
      <c r="B4" s="39"/>
      <c r="C4" s="39"/>
      <c r="D4" s="39"/>
      <c r="E4" s="39"/>
      <c r="F4" s="39"/>
      <c r="G4" s="39"/>
      <c r="J4" s="42"/>
      <c r="L4" s="45"/>
    </row>
    <row r="5" spans="1:12" s="41" customFormat="1" x14ac:dyDescent="0.3">
      <c r="A5" s="39"/>
      <c r="B5" s="39"/>
      <c r="C5" s="39"/>
      <c r="D5" s="39"/>
      <c r="E5" s="39"/>
      <c r="F5" s="39"/>
      <c r="G5" s="39"/>
      <c r="J5" s="42"/>
    </row>
    <row r="6" spans="1:12" s="41" customFormat="1" ht="28.25" x14ac:dyDescent="0.55000000000000004">
      <c r="A6" s="40" t="s">
        <v>469</v>
      </c>
      <c r="B6" s="39"/>
      <c r="C6" s="39"/>
      <c r="D6" s="39"/>
      <c r="E6" s="39"/>
      <c r="F6" s="39"/>
      <c r="G6" s="39"/>
      <c r="J6" s="42"/>
    </row>
    <row r="7" spans="1:12" ht="28.8" x14ac:dyDescent="0.3">
      <c r="A7" s="46" t="s">
        <v>86</v>
      </c>
      <c r="B7" s="47" t="s">
        <v>87</v>
      </c>
      <c r="C7" s="48" t="s">
        <v>88</v>
      </c>
      <c r="D7" s="47" t="s">
        <v>89</v>
      </c>
      <c r="E7" s="48" t="s">
        <v>90</v>
      </c>
      <c r="F7" s="47" t="s">
        <v>91</v>
      </c>
      <c r="G7" s="48" t="s">
        <v>92</v>
      </c>
      <c r="H7" s="47" t="s">
        <v>93</v>
      </c>
      <c r="I7" s="47" t="s">
        <v>94</v>
      </c>
      <c r="J7" s="48" t="s">
        <v>95</v>
      </c>
      <c r="K7" s="47" t="s">
        <v>96</v>
      </c>
      <c r="L7" s="49" t="s">
        <v>97</v>
      </c>
    </row>
    <row r="8" spans="1:12" hidden="1" x14ac:dyDescent="0.3">
      <c r="A8" s="50" t="s">
        <v>98</v>
      </c>
      <c r="B8" s="32" t="s">
        <v>23</v>
      </c>
      <c r="C8" s="32" t="s">
        <v>26</v>
      </c>
      <c r="D8" s="32" t="s">
        <v>38</v>
      </c>
      <c r="E8" s="32" t="s">
        <v>41</v>
      </c>
      <c r="F8" s="32" t="s">
        <v>60</v>
      </c>
      <c r="G8" s="32" t="s">
        <v>63</v>
      </c>
      <c r="H8" s="32" t="s">
        <v>99</v>
      </c>
      <c r="I8" s="32" t="s">
        <v>100</v>
      </c>
      <c r="J8" s="50" t="s">
        <v>101</v>
      </c>
      <c r="K8" s="50" t="s">
        <v>102</v>
      </c>
      <c r="L8" s="57" t="s">
        <v>103</v>
      </c>
    </row>
    <row r="9" spans="1:12" hidden="1" x14ac:dyDescent="0.3">
      <c r="A9" s="50" t="s">
        <v>104</v>
      </c>
      <c r="B9" s="32" t="s">
        <v>23</v>
      </c>
      <c r="C9" s="32" t="s">
        <v>26</v>
      </c>
      <c r="D9" s="32" t="s">
        <v>38</v>
      </c>
      <c r="E9" s="32" t="s">
        <v>41</v>
      </c>
      <c r="F9" s="51" t="s">
        <v>60</v>
      </c>
      <c r="G9" s="32" t="s">
        <v>63</v>
      </c>
      <c r="H9" s="32"/>
      <c r="I9" s="32"/>
      <c r="J9" s="50"/>
      <c r="K9" s="50" t="s">
        <v>102</v>
      </c>
      <c r="L9" s="57" t="s">
        <v>103</v>
      </c>
    </row>
    <row r="10" spans="1:12" hidden="1" x14ac:dyDescent="0.3">
      <c r="A10" s="50" t="s">
        <v>105</v>
      </c>
      <c r="B10" s="32" t="s">
        <v>23</v>
      </c>
      <c r="C10" s="32" t="s">
        <v>26</v>
      </c>
      <c r="D10" s="32" t="s">
        <v>38</v>
      </c>
      <c r="E10" s="32" t="s">
        <v>41</v>
      </c>
      <c r="F10" s="32"/>
      <c r="G10" s="32"/>
      <c r="H10" s="32" t="s">
        <v>99</v>
      </c>
      <c r="I10" s="32" t="s">
        <v>100</v>
      </c>
      <c r="J10" s="50" t="s">
        <v>101</v>
      </c>
      <c r="K10" s="50" t="s">
        <v>102</v>
      </c>
      <c r="L10" s="57" t="s">
        <v>103</v>
      </c>
    </row>
    <row r="11" spans="1:12" hidden="1" x14ac:dyDescent="0.3">
      <c r="A11" s="50" t="s">
        <v>106</v>
      </c>
      <c r="B11" s="32" t="s">
        <v>23</v>
      </c>
      <c r="C11" s="34" t="s">
        <v>26</v>
      </c>
      <c r="D11" s="32" t="s">
        <v>38</v>
      </c>
      <c r="E11" s="34" t="s">
        <v>41</v>
      </c>
      <c r="F11" s="32"/>
      <c r="G11" s="34"/>
      <c r="H11" s="32"/>
      <c r="I11" s="32"/>
      <c r="J11" s="35"/>
      <c r="K11" s="50" t="s">
        <v>102</v>
      </c>
      <c r="L11" s="57" t="s">
        <v>103</v>
      </c>
    </row>
    <row r="12" spans="1:12" hidden="1" x14ac:dyDescent="0.3">
      <c r="A12" s="50" t="s">
        <v>107</v>
      </c>
      <c r="B12" s="32" t="s">
        <v>23</v>
      </c>
      <c r="C12" s="34" t="s">
        <v>26</v>
      </c>
      <c r="D12" s="32" t="s">
        <v>38</v>
      </c>
      <c r="E12" s="34" t="s">
        <v>41</v>
      </c>
      <c r="F12" s="32" t="s">
        <v>60</v>
      </c>
      <c r="G12" s="34" t="s">
        <v>63</v>
      </c>
      <c r="H12" s="32" t="s">
        <v>99</v>
      </c>
      <c r="I12" s="32" t="s">
        <v>71</v>
      </c>
      <c r="J12" s="35" t="s">
        <v>82</v>
      </c>
      <c r="K12" s="50" t="s">
        <v>102</v>
      </c>
      <c r="L12" s="57" t="s">
        <v>103</v>
      </c>
    </row>
    <row r="13" spans="1:12" hidden="1" x14ac:dyDescent="0.3">
      <c r="A13" s="50" t="s">
        <v>108</v>
      </c>
      <c r="B13" s="32" t="s">
        <v>23</v>
      </c>
      <c r="C13" s="32" t="s">
        <v>26</v>
      </c>
      <c r="D13" s="32" t="s">
        <v>38</v>
      </c>
      <c r="E13" s="32" t="s">
        <v>41</v>
      </c>
      <c r="F13" s="32" t="s">
        <v>60</v>
      </c>
      <c r="G13" s="32" t="s">
        <v>63</v>
      </c>
      <c r="H13" s="32" t="s">
        <v>99</v>
      </c>
      <c r="I13" s="32" t="s">
        <v>100</v>
      </c>
      <c r="J13" s="34" t="s">
        <v>109</v>
      </c>
      <c r="K13" s="50" t="s">
        <v>102</v>
      </c>
      <c r="L13" s="57" t="s">
        <v>103</v>
      </c>
    </row>
    <row r="14" spans="1:12" hidden="1" x14ac:dyDescent="0.3">
      <c r="A14" s="50" t="s">
        <v>110</v>
      </c>
      <c r="B14" s="32" t="s">
        <v>23</v>
      </c>
      <c r="C14" s="34" t="s">
        <v>26</v>
      </c>
      <c r="D14" s="32" t="s">
        <v>38</v>
      </c>
      <c r="E14" s="34" t="s">
        <v>41</v>
      </c>
      <c r="F14" s="32" t="s">
        <v>60</v>
      </c>
      <c r="G14" s="34" t="s">
        <v>63</v>
      </c>
      <c r="H14" s="32" t="s">
        <v>99</v>
      </c>
      <c r="I14" s="32" t="s">
        <v>100</v>
      </c>
      <c r="J14" s="35" t="s">
        <v>111</v>
      </c>
      <c r="K14" s="50" t="s">
        <v>102</v>
      </c>
      <c r="L14" s="57" t="s">
        <v>103</v>
      </c>
    </row>
    <row r="15" spans="1:12" hidden="1" x14ac:dyDescent="0.3">
      <c r="A15" s="50" t="s">
        <v>112</v>
      </c>
      <c r="B15" s="32" t="s">
        <v>23</v>
      </c>
      <c r="C15" s="34" t="s">
        <v>26</v>
      </c>
      <c r="D15" s="32" t="s">
        <v>38</v>
      </c>
      <c r="E15" s="34" t="s">
        <v>41</v>
      </c>
      <c r="F15" s="32" t="s">
        <v>60</v>
      </c>
      <c r="G15" s="34" t="s">
        <v>63</v>
      </c>
      <c r="H15" s="32" t="s">
        <v>99</v>
      </c>
      <c r="I15" s="32" t="s">
        <v>100</v>
      </c>
      <c r="J15" s="35" t="s">
        <v>113</v>
      </c>
      <c r="K15" s="50" t="s">
        <v>102</v>
      </c>
      <c r="L15" s="57" t="s">
        <v>103</v>
      </c>
    </row>
    <row r="16" spans="1:12" hidden="1" x14ac:dyDescent="0.3">
      <c r="A16" s="51" t="s">
        <v>114</v>
      </c>
      <c r="B16" s="38" t="s">
        <v>23</v>
      </c>
      <c r="C16" s="36" t="s">
        <v>26</v>
      </c>
      <c r="D16" s="38" t="s">
        <v>38</v>
      </c>
      <c r="E16" s="36" t="s">
        <v>41</v>
      </c>
      <c r="F16" s="38" t="s">
        <v>60</v>
      </c>
      <c r="G16" s="36" t="s">
        <v>63</v>
      </c>
      <c r="H16" s="38" t="s">
        <v>99</v>
      </c>
      <c r="I16" s="38" t="s">
        <v>115</v>
      </c>
      <c r="J16" s="36" t="s">
        <v>116</v>
      </c>
      <c r="K16" s="50" t="s">
        <v>102</v>
      </c>
      <c r="L16" s="57" t="s">
        <v>103</v>
      </c>
    </row>
    <row r="17" spans="1:12" hidden="1" x14ac:dyDescent="0.3">
      <c r="A17" s="50" t="s">
        <v>117</v>
      </c>
      <c r="B17" s="32" t="s">
        <v>23</v>
      </c>
      <c r="C17" s="34" t="s">
        <v>26</v>
      </c>
      <c r="D17" s="32" t="s">
        <v>38</v>
      </c>
      <c r="E17" s="34" t="s">
        <v>41</v>
      </c>
      <c r="F17" s="32" t="s">
        <v>60</v>
      </c>
      <c r="G17" s="34" t="s">
        <v>63</v>
      </c>
      <c r="H17" s="32" t="s">
        <v>99</v>
      </c>
      <c r="I17" s="32" t="s">
        <v>71</v>
      </c>
      <c r="J17" s="35" t="s">
        <v>84</v>
      </c>
      <c r="K17" s="50" t="s">
        <v>102</v>
      </c>
      <c r="L17" s="57" t="s">
        <v>103</v>
      </c>
    </row>
    <row r="18" spans="1:12" hidden="1" x14ac:dyDescent="0.3">
      <c r="A18" s="50" t="s">
        <v>118</v>
      </c>
      <c r="B18" s="32" t="s">
        <v>23</v>
      </c>
      <c r="C18" s="34" t="s">
        <v>26</v>
      </c>
      <c r="D18" s="32" t="s">
        <v>38</v>
      </c>
      <c r="E18" s="34" t="s">
        <v>41</v>
      </c>
      <c r="F18" s="32"/>
      <c r="G18" s="34"/>
      <c r="H18" s="32" t="s">
        <v>99</v>
      </c>
      <c r="I18" s="32" t="s">
        <v>71</v>
      </c>
      <c r="J18" s="35" t="s">
        <v>82</v>
      </c>
      <c r="K18" s="50" t="s">
        <v>102</v>
      </c>
      <c r="L18" s="57" t="s">
        <v>103</v>
      </c>
    </row>
    <row r="19" spans="1:12" hidden="1" x14ac:dyDescent="0.3">
      <c r="A19" s="50" t="s">
        <v>119</v>
      </c>
      <c r="B19" s="32" t="s">
        <v>23</v>
      </c>
      <c r="C19" s="34" t="s">
        <v>26</v>
      </c>
      <c r="D19" s="32" t="s">
        <v>38</v>
      </c>
      <c r="E19" s="34" t="s">
        <v>41</v>
      </c>
      <c r="F19" s="32"/>
      <c r="G19" s="34"/>
      <c r="H19" s="32" t="s">
        <v>99</v>
      </c>
      <c r="I19" s="32" t="s">
        <v>100</v>
      </c>
      <c r="J19" s="35" t="s">
        <v>109</v>
      </c>
      <c r="K19" s="50" t="s">
        <v>102</v>
      </c>
      <c r="L19" s="57" t="s">
        <v>103</v>
      </c>
    </row>
    <row r="20" spans="1:12" hidden="1" x14ac:dyDescent="0.3">
      <c r="A20" s="50" t="s">
        <v>120</v>
      </c>
      <c r="B20" s="32" t="s">
        <v>23</v>
      </c>
      <c r="C20" s="34" t="s">
        <v>26</v>
      </c>
      <c r="D20" s="32" t="s">
        <v>38</v>
      </c>
      <c r="E20" s="34" t="s">
        <v>41</v>
      </c>
      <c r="F20" s="32"/>
      <c r="G20" s="34"/>
      <c r="H20" s="32" t="s">
        <v>99</v>
      </c>
      <c r="I20" s="32" t="s">
        <v>100</v>
      </c>
      <c r="J20" s="35" t="s">
        <v>111</v>
      </c>
      <c r="K20" s="50" t="s">
        <v>102</v>
      </c>
      <c r="L20" s="57" t="s">
        <v>103</v>
      </c>
    </row>
    <row r="21" spans="1:12" hidden="1" x14ac:dyDescent="0.3">
      <c r="A21" s="50" t="s">
        <v>121</v>
      </c>
      <c r="B21" s="32" t="s">
        <v>23</v>
      </c>
      <c r="C21" s="34" t="s">
        <v>26</v>
      </c>
      <c r="D21" s="32" t="s">
        <v>38</v>
      </c>
      <c r="E21" s="34" t="s">
        <v>41</v>
      </c>
      <c r="F21" s="32"/>
      <c r="G21" s="34"/>
      <c r="H21" s="32" t="s">
        <v>99</v>
      </c>
      <c r="I21" s="32" t="s">
        <v>100</v>
      </c>
      <c r="J21" s="35" t="s">
        <v>113</v>
      </c>
      <c r="K21" s="50" t="s">
        <v>102</v>
      </c>
      <c r="L21" s="57" t="s">
        <v>103</v>
      </c>
    </row>
    <row r="22" spans="1:12" hidden="1" x14ac:dyDescent="0.3">
      <c r="A22" s="50" t="s">
        <v>122</v>
      </c>
      <c r="B22" s="32" t="s">
        <v>23</v>
      </c>
      <c r="C22" s="34" t="s">
        <v>26</v>
      </c>
      <c r="D22" s="32" t="s">
        <v>38</v>
      </c>
      <c r="E22" s="34" t="s">
        <v>41</v>
      </c>
      <c r="F22" s="32"/>
      <c r="G22" s="34"/>
      <c r="H22" s="32" t="s">
        <v>99</v>
      </c>
      <c r="I22" s="32" t="s">
        <v>115</v>
      </c>
      <c r="J22" s="35" t="s">
        <v>116</v>
      </c>
      <c r="K22" s="50" t="s">
        <v>102</v>
      </c>
      <c r="L22" s="57" t="s">
        <v>103</v>
      </c>
    </row>
    <row r="23" spans="1:12" hidden="1" x14ac:dyDescent="0.3">
      <c r="A23" s="50" t="s">
        <v>123</v>
      </c>
      <c r="B23" s="32" t="s">
        <v>23</v>
      </c>
      <c r="C23" s="34" t="s">
        <v>26</v>
      </c>
      <c r="D23" s="32" t="s">
        <v>38</v>
      </c>
      <c r="E23" s="34" t="s">
        <v>41</v>
      </c>
      <c r="F23" s="32"/>
      <c r="G23" s="34"/>
      <c r="H23" s="32" t="s">
        <v>99</v>
      </c>
      <c r="I23" s="32" t="s">
        <v>71</v>
      </c>
      <c r="J23" s="35" t="s">
        <v>84</v>
      </c>
      <c r="K23" s="50" t="s">
        <v>102</v>
      </c>
      <c r="L23" s="57" t="s">
        <v>103</v>
      </c>
    </row>
    <row r="24" spans="1:12" hidden="1" x14ac:dyDescent="0.3">
      <c r="A24" s="50" t="s">
        <v>124</v>
      </c>
      <c r="B24" s="32" t="s">
        <v>21</v>
      </c>
      <c r="C24" s="34" t="s">
        <v>26</v>
      </c>
      <c r="D24" s="32" t="s">
        <v>36</v>
      </c>
      <c r="E24" s="34" t="s">
        <v>41</v>
      </c>
      <c r="F24" s="32" t="s">
        <v>60</v>
      </c>
      <c r="G24" s="34" t="s">
        <v>63</v>
      </c>
      <c r="H24" s="32" t="s">
        <v>99</v>
      </c>
      <c r="I24" s="32" t="s">
        <v>71</v>
      </c>
      <c r="J24" s="35" t="s">
        <v>78</v>
      </c>
      <c r="K24" s="50" t="s">
        <v>102</v>
      </c>
      <c r="L24" s="57" t="s">
        <v>103</v>
      </c>
    </row>
    <row r="25" spans="1:12" hidden="1" x14ac:dyDescent="0.3">
      <c r="A25" s="50" t="s">
        <v>125</v>
      </c>
      <c r="B25" s="32" t="s">
        <v>21</v>
      </c>
      <c r="C25" s="34" t="s">
        <v>26</v>
      </c>
      <c r="D25" s="32" t="s">
        <v>36</v>
      </c>
      <c r="E25" s="34" t="s">
        <v>41</v>
      </c>
      <c r="F25" s="32" t="s">
        <v>60</v>
      </c>
      <c r="G25" s="34" t="s">
        <v>63</v>
      </c>
      <c r="H25" s="32" t="s">
        <v>99</v>
      </c>
      <c r="I25" s="32" t="s">
        <v>71</v>
      </c>
      <c r="J25" s="35" t="s">
        <v>80</v>
      </c>
      <c r="K25" s="50" t="s">
        <v>102</v>
      </c>
      <c r="L25" s="57" t="s">
        <v>103</v>
      </c>
    </row>
    <row r="26" spans="1:12" hidden="1" x14ac:dyDescent="0.3">
      <c r="A26" s="50" t="s">
        <v>126</v>
      </c>
      <c r="B26" s="32" t="s">
        <v>21</v>
      </c>
      <c r="C26" s="34" t="s">
        <v>26</v>
      </c>
      <c r="D26" s="32" t="s">
        <v>36</v>
      </c>
      <c r="E26" s="34" t="s">
        <v>41</v>
      </c>
      <c r="F26" s="32" t="s">
        <v>60</v>
      </c>
      <c r="G26" s="34" t="s">
        <v>63</v>
      </c>
      <c r="H26" s="32" t="s">
        <v>99</v>
      </c>
      <c r="I26" s="32" t="s">
        <v>71</v>
      </c>
      <c r="J26" s="35" t="s">
        <v>82</v>
      </c>
      <c r="K26" s="50" t="s">
        <v>102</v>
      </c>
      <c r="L26" s="57" t="s">
        <v>103</v>
      </c>
    </row>
    <row r="27" spans="1:12" hidden="1" x14ac:dyDescent="0.3">
      <c r="A27" s="50" t="s">
        <v>127</v>
      </c>
      <c r="B27" s="32" t="s">
        <v>21</v>
      </c>
      <c r="C27" s="34" t="s">
        <v>26</v>
      </c>
      <c r="D27" s="32" t="s">
        <v>36</v>
      </c>
      <c r="E27" s="34" t="s">
        <v>41</v>
      </c>
      <c r="F27" s="32" t="s">
        <v>60</v>
      </c>
      <c r="G27" s="34" t="s">
        <v>63</v>
      </c>
      <c r="H27" s="32" t="s">
        <v>99</v>
      </c>
      <c r="I27" s="32" t="s">
        <v>100</v>
      </c>
      <c r="J27" s="35" t="s">
        <v>101</v>
      </c>
      <c r="K27" s="50" t="s">
        <v>102</v>
      </c>
      <c r="L27" s="57" t="s">
        <v>103</v>
      </c>
    </row>
    <row r="28" spans="1:12" hidden="1" x14ac:dyDescent="0.3">
      <c r="A28" s="50" t="s">
        <v>128</v>
      </c>
      <c r="B28" s="32" t="s">
        <v>21</v>
      </c>
      <c r="C28" s="34" t="s">
        <v>26</v>
      </c>
      <c r="D28" s="32" t="s">
        <v>36</v>
      </c>
      <c r="E28" s="34" t="s">
        <v>41</v>
      </c>
      <c r="F28" s="32" t="s">
        <v>60</v>
      </c>
      <c r="G28" s="34" t="s">
        <v>63</v>
      </c>
      <c r="H28" s="32" t="s">
        <v>99</v>
      </c>
      <c r="I28" s="32" t="s">
        <v>100</v>
      </c>
      <c r="J28" s="34" t="s">
        <v>109</v>
      </c>
      <c r="K28" s="50" t="s">
        <v>102</v>
      </c>
      <c r="L28" s="57" t="s">
        <v>103</v>
      </c>
    </row>
    <row r="29" spans="1:12" hidden="1" x14ac:dyDescent="0.3">
      <c r="A29" s="50" t="s">
        <v>129</v>
      </c>
      <c r="B29" s="32" t="s">
        <v>21</v>
      </c>
      <c r="C29" s="34" t="s">
        <v>26</v>
      </c>
      <c r="D29" s="32" t="s">
        <v>36</v>
      </c>
      <c r="E29" s="34" t="s">
        <v>41</v>
      </c>
      <c r="F29" s="32" t="s">
        <v>60</v>
      </c>
      <c r="G29" s="34" t="s">
        <v>63</v>
      </c>
      <c r="H29" s="32" t="s">
        <v>99</v>
      </c>
      <c r="I29" s="32" t="s">
        <v>100</v>
      </c>
      <c r="J29" s="35" t="s">
        <v>111</v>
      </c>
      <c r="K29" s="50" t="s">
        <v>102</v>
      </c>
      <c r="L29" s="57" t="s">
        <v>103</v>
      </c>
    </row>
    <row r="30" spans="1:12" hidden="1" x14ac:dyDescent="0.3">
      <c r="A30" s="50" t="s">
        <v>130</v>
      </c>
      <c r="B30" s="32" t="s">
        <v>21</v>
      </c>
      <c r="C30" s="34" t="s">
        <v>26</v>
      </c>
      <c r="D30" s="32" t="s">
        <v>36</v>
      </c>
      <c r="E30" s="34" t="s">
        <v>41</v>
      </c>
      <c r="F30" s="32" t="s">
        <v>60</v>
      </c>
      <c r="G30" s="34" t="s">
        <v>63</v>
      </c>
      <c r="H30" s="32" t="s">
        <v>99</v>
      </c>
      <c r="I30" s="32" t="s">
        <v>100</v>
      </c>
      <c r="J30" s="35" t="s">
        <v>113</v>
      </c>
      <c r="K30" s="50" t="s">
        <v>102</v>
      </c>
      <c r="L30" s="57" t="s">
        <v>103</v>
      </c>
    </row>
    <row r="31" spans="1:12" hidden="1" x14ac:dyDescent="0.3">
      <c r="A31" s="50" t="s">
        <v>131</v>
      </c>
      <c r="B31" s="32" t="s">
        <v>21</v>
      </c>
      <c r="C31" s="34" t="s">
        <v>26</v>
      </c>
      <c r="D31" s="32" t="s">
        <v>36</v>
      </c>
      <c r="E31" s="34" t="s">
        <v>41</v>
      </c>
      <c r="F31" s="32" t="s">
        <v>60</v>
      </c>
      <c r="G31" s="34" t="s">
        <v>63</v>
      </c>
      <c r="H31" s="32" t="s">
        <v>99</v>
      </c>
      <c r="I31" s="32" t="s">
        <v>115</v>
      </c>
      <c r="J31" s="35" t="s">
        <v>116</v>
      </c>
      <c r="K31" s="50" t="s">
        <v>102</v>
      </c>
      <c r="L31" s="57" t="s">
        <v>103</v>
      </c>
    </row>
    <row r="32" spans="1:12" hidden="1" x14ac:dyDescent="0.3">
      <c r="A32" s="50" t="s">
        <v>132</v>
      </c>
      <c r="B32" s="32" t="s">
        <v>23</v>
      </c>
      <c r="C32" s="34" t="s">
        <v>26</v>
      </c>
      <c r="D32" s="32" t="s">
        <v>36</v>
      </c>
      <c r="E32" s="34" t="s">
        <v>41</v>
      </c>
      <c r="F32" s="32" t="s">
        <v>60</v>
      </c>
      <c r="G32" s="34" t="s">
        <v>63</v>
      </c>
      <c r="H32" s="32" t="s">
        <v>99</v>
      </c>
      <c r="I32" s="32" t="s">
        <v>71</v>
      </c>
      <c r="J32" s="35" t="s">
        <v>76</v>
      </c>
      <c r="K32" s="50" t="s">
        <v>102</v>
      </c>
      <c r="L32" s="57" t="s">
        <v>103</v>
      </c>
    </row>
    <row r="33" spans="1:12" hidden="1" x14ac:dyDescent="0.3">
      <c r="A33" s="50" t="s">
        <v>133</v>
      </c>
      <c r="B33" s="32" t="s">
        <v>23</v>
      </c>
      <c r="C33" s="34" t="s">
        <v>26</v>
      </c>
      <c r="D33" s="32" t="s">
        <v>36</v>
      </c>
      <c r="E33" s="34" t="s">
        <v>41</v>
      </c>
      <c r="F33" s="32" t="s">
        <v>60</v>
      </c>
      <c r="G33" s="34" t="s">
        <v>63</v>
      </c>
      <c r="H33" s="32" t="s">
        <v>99</v>
      </c>
      <c r="I33" s="32" t="s">
        <v>71</v>
      </c>
      <c r="J33" s="35" t="s">
        <v>78</v>
      </c>
      <c r="K33" s="50" t="s">
        <v>102</v>
      </c>
      <c r="L33" s="57" t="s">
        <v>103</v>
      </c>
    </row>
    <row r="34" spans="1:12" hidden="1" x14ac:dyDescent="0.3">
      <c r="A34" s="50" t="s">
        <v>134</v>
      </c>
      <c r="B34" s="32" t="s">
        <v>23</v>
      </c>
      <c r="C34" s="34" t="s">
        <v>26</v>
      </c>
      <c r="D34" s="32" t="s">
        <v>36</v>
      </c>
      <c r="E34" s="34" t="s">
        <v>41</v>
      </c>
      <c r="F34" s="32" t="s">
        <v>60</v>
      </c>
      <c r="G34" s="34" t="s">
        <v>63</v>
      </c>
      <c r="H34" s="32" t="s">
        <v>99</v>
      </c>
      <c r="I34" s="32" t="s">
        <v>71</v>
      </c>
      <c r="J34" s="35" t="s">
        <v>80</v>
      </c>
      <c r="K34" s="50" t="s">
        <v>102</v>
      </c>
      <c r="L34" s="57" t="s">
        <v>103</v>
      </c>
    </row>
    <row r="35" spans="1:12" hidden="1" x14ac:dyDescent="0.3">
      <c r="A35" s="50" t="s">
        <v>135</v>
      </c>
      <c r="B35" s="32" t="s">
        <v>23</v>
      </c>
      <c r="C35" s="34" t="s">
        <v>26</v>
      </c>
      <c r="D35" s="32" t="s">
        <v>36</v>
      </c>
      <c r="E35" s="34" t="s">
        <v>41</v>
      </c>
      <c r="F35" s="32" t="s">
        <v>60</v>
      </c>
      <c r="G35" s="34" t="s">
        <v>63</v>
      </c>
      <c r="H35" s="32" t="s">
        <v>99</v>
      </c>
      <c r="I35" s="32" t="s">
        <v>71</v>
      </c>
      <c r="J35" s="35" t="s">
        <v>82</v>
      </c>
      <c r="K35" s="50" t="s">
        <v>102</v>
      </c>
      <c r="L35" s="57" t="s">
        <v>103</v>
      </c>
    </row>
    <row r="36" spans="1:12" hidden="1" x14ac:dyDescent="0.3">
      <c r="A36" s="50" t="s">
        <v>136</v>
      </c>
      <c r="B36" s="32" t="s">
        <v>23</v>
      </c>
      <c r="C36" s="34" t="s">
        <v>26</v>
      </c>
      <c r="D36" s="32" t="s">
        <v>36</v>
      </c>
      <c r="E36" s="34" t="s">
        <v>41</v>
      </c>
      <c r="F36" s="32" t="s">
        <v>60</v>
      </c>
      <c r="G36" s="34" t="s">
        <v>63</v>
      </c>
      <c r="H36" s="32" t="s">
        <v>99</v>
      </c>
      <c r="I36" s="32" t="s">
        <v>100</v>
      </c>
      <c r="J36" s="35" t="s">
        <v>101</v>
      </c>
      <c r="K36" s="50" t="s">
        <v>102</v>
      </c>
      <c r="L36" s="57" t="s">
        <v>103</v>
      </c>
    </row>
    <row r="37" spans="1:12" hidden="1" x14ac:dyDescent="0.3">
      <c r="A37" s="50" t="s">
        <v>137</v>
      </c>
      <c r="B37" s="32" t="s">
        <v>23</v>
      </c>
      <c r="C37" s="34" t="s">
        <v>26</v>
      </c>
      <c r="D37" s="32" t="s">
        <v>36</v>
      </c>
      <c r="E37" s="34" t="s">
        <v>41</v>
      </c>
      <c r="F37" s="32" t="s">
        <v>60</v>
      </c>
      <c r="G37" s="34" t="s">
        <v>63</v>
      </c>
      <c r="H37" s="32" t="s">
        <v>99</v>
      </c>
      <c r="I37" s="32" t="s">
        <v>100</v>
      </c>
      <c r="J37" s="35" t="s">
        <v>109</v>
      </c>
      <c r="K37" s="50" t="s">
        <v>102</v>
      </c>
      <c r="L37" s="57" t="s">
        <v>103</v>
      </c>
    </row>
    <row r="38" spans="1:12" hidden="1" x14ac:dyDescent="0.3">
      <c r="A38" s="50" t="s">
        <v>138</v>
      </c>
      <c r="B38" s="32" t="s">
        <v>23</v>
      </c>
      <c r="C38" s="34" t="s">
        <v>26</v>
      </c>
      <c r="D38" s="32" t="s">
        <v>36</v>
      </c>
      <c r="E38" s="34" t="s">
        <v>41</v>
      </c>
      <c r="F38" s="32" t="s">
        <v>60</v>
      </c>
      <c r="G38" s="34" t="s">
        <v>63</v>
      </c>
      <c r="H38" s="32" t="s">
        <v>99</v>
      </c>
      <c r="I38" s="32" t="s">
        <v>100</v>
      </c>
      <c r="J38" s="35" t="s">
        <v>111</v>
      </c>
      <c r="K38" s="50" t="s">
        <v>102</v>
      </c>
      <c r="L38" s="57" t="s">
        <v>103</v>
      </c>
    </row>
    <row r="39" spans="1:12" hidden="1" x14ac:dyDescent="0.3">
      <c r="A39" s="50" t="s">
        <v>139</v>
      </c>
      <c r="B39" s="32" t="s">
        <v>23</v>
      </c>
      <c r="C39" s="34" t="s">
        <v>26</v>
      </c>
      <c r="D39" s="32" t="s">
        <v>36</v>
      </c>
      <c r="E39" s="34" t="s">
        <v>41</v>
      </c>
      <c r="F39" s="32" t="s">
        <v>60</v>
      </c>
      <c r="G39" s="34" t="s">
        <v>63</v>
      </c>
      <c r="H39" s="32" t="s">
        <v>99</v>
      </c>
      <c r="I39" s="32" t="s">
        <v>100</v>
      </c>
      <c r="J39" s="35" t="s">
        <v>113</v>
      </c>
      <c r="K39" s="50" t="s">
        <v>102</v>
      </c>
      <c r="L39" s="57" t="s">
        <v>103</v>
      </c>
    </row>
    <row r="40" spans="1:12" hidden="1" x14ac:dyDescent="0.3">
      <c r="A40" s="50" t="s">
        <v>140</v>
      </c>
      <c r="B40" s="32" t="s">
        <v>23</v>
      </c>
      <c r="C40" s="34" t="s">
        <v>26</v>
      </c>
      <c r="D40" s="32" t="s">
        <v>36</v>
      </c>
      <c r="E40" s="34" t="s">
        <v>41</v>
      </c>
      <c r="F40" s="32" t="s">
        <v>60</v>
      </c>
      <c r="G40" s="34" t="s">
        <v>63</v>
      </c>
      <c r="H40" s="32" t="s">
        <v>99</v>
      </c>
      <c r="I40" s="32" t="s">
        <v>115</v>
      </c>
      <c r="J40" s="35" t="s">
        <v>116</v>
      </c>
      <c r="K40" s="50" t="s">
        <v>102</v>
      </c>
      <c r="L40" s="57" t="s">
        <v>103</v>
      </c>
    </row>
    <row r="41" spans="1:12" hidden="1" x14ac:dyDescent="0.3">
      <c r="A41" s="50" t="s">
        <v>141</v>
      </c>
      <c r="B41" s="32" t="s">
        <v>23</v>
      </c>
      <c r="C41" s="34" t="s">
        <v>26</v>
      </c>
      <c r="D41" s="32" t="s">
        <v>36</v>
      </c>
      <c r="E41" s="34" t="s">
        <v>41</v>
      </c>
      <c r="F41" s="32" t="s">
        <v>67</v>
      </c>
      <c r="G41" s="34" t="s">
        <v>69</v>
      </c>
      <c r="H41" s="32" t="s">
        <v>99</v>
      </c>
      <c r="I41" s="32" t="s">
        <v>100</v>
      </c>
      <c r="J41" s="35" t="s">
        <v>113</v>
      </c>
      <c r="K41" s="50" t="s">
        <v>102</v>
      </c>
      <c r="L41" s="57" t="s">
        <v>103</v>
      </c>
    </row>
    <row r="42" spans="1:12" hidden="1" x14ac:dyDescent="0.3">
      <c r="A42" s="50" t="s">
        <v>142</v>
      </c>
      <c r="B42" s="32" t="s">
        <v>21</v>
      </c>
      <c r="C42" s="34" t="s">
        <v>26</v>
      </c>
      <c r="D42" s="32" t="s">
        <v>36</v>
      </c>
      <c r="E42" s="34" t="s">
        <v>41</v>
      </c>
      <c r="F42" s="32" t="s">
        <v>60</v>
      </c>
      <c r="G42" s="34" t="s">
        <v>63</v>
      </c>
      <c r="H42" s="32" t="s">
        <v>99</v>
      </c>
      <c r="I42" s="32" t="s">
        <v>71</v>
      </c>
      <c r="J42" s="35" t="s">
        <v>84</v>
      </c>
      <c r="K42" s="50" t="s">
        <v>102</v>
      </c>
      <c r="L42" s="57" t="s">
        <v>103</v>
      </c>
    </row>
    <row r="43" spans="1:12" hidden="1" x14ac:dyDescent="0.3">
      <c r="A43" s="50" t="s">
        <v>143</v>
      </c>
      <c r="B43" s="32" t="s">
        <v>21</v>
      </c>
      <c r="C43" s="34" t="s">
        <v>26</v>
      </c>
      <c r="D43" s="32" t="s">
        <v>36</v>
      </c>
      <c r="E43" s="34" t="s">
        <v>41</v>
      </c>
      <c r="F43" s="32" t="s">
        <v>60</v>
      </c>
      <c r="G43" s="34" t="s">
        <v>63</v>
      </c>
      <c r="H43" s="32" t="s">
        <v>99</v>
      </c>
      <c r="I43" s="32" t="s">
        <v>71</v>
      </c>
      <c r="J43" s="35" t="s">
        <v>74</v>
      </c>
      <c r="K43" s="50" t="s">
        <v>102</v>
      </c>
      <c r="L43" s="57" t="s">
        <v>103</v>
      </c>
    </row>
    <row r="44" spans="1:12" hidden="1" x14ac:dyDescent="0.3">
      <c r="A44" s="50" t="s">
        <v>144</v>
      </c>
      <c r="B44" s="32" t="s">
        <v>21</v>
      </c>
      <c r="C44" s="34" t="s">
        <v>26</v>
      </c>
      <c r="D44" s="32" t="s">
        <v>36</v>
      </c>
      <c r="E44" s="34" t="s">
        <v>41</v>
      </c>
      <c r="F44" s="32" t="s">
        <v>60</v>
      </c>
      <c r="G44" s="34" t="s">
        <v>63</v>
      </c>
      <c r="H44" s="32" t="s">
        <v>99</v>
      </c>
      <c r="I44" s="32" t="s">
        <v>71</v>
      </c>
      <c r="J44" s="35" t="s">
        <v>76</v>
      </c>
      <c r="K44" s="50" t="s">
        <v>102</v>
      </c>
      <c r="L44" s="57" t="s">
        <v>103</v>
      </c>
    </row>
    <row r="45" spans="1:12" hidden="1" x14ac:dyDescent="0.3">
      <c r="A45" s="50" t="s">
        <v>145</v>
      </c>
      <c r="B45" s="32" t="s">
        <v>21</v>
      </c>
      <c r="C45" s="34" t="s">
        <v>26</v>
      </c>
      <c r="D45" s="32" t="s">
        <v>36</v>
      </c>
      <c r="E45" s="34" t="s">
        <v>41</v>
      </c>
      <c r="F45" s="32" t="s">
        <v>67</v>
      </c>
      <c r="G45" s="34" t="s">
        <v>69</v>
      </c>
      <c r="H45" s="32" t="s">
        <v>99</v>
      </c>
      <c r="I45" s="32" t="s">
        <v>71</v>
      </c>
      <c r="J45" s="35" t="s">
        <v>76</v>
      </c>
      <c r="K45" s="50" t="s">
        <v>102</v>
      </c>
      <c r="L45" s="57" t="s">
        <v>103</v>
      </c>
    </row>
    <row r="46" spans="1:12" hidden="1" x14ac:dyDescent="0.3">
      <c r="A46" s="50" t="s">
        <v>146</v>
      </c>
      <c r="B46" s="32" t="s">
        <v>21</v>
      </c>
      <c r="C46" s="34" t="s">
        <v>26</v>
      </c>
      <c r="D46" s="32" t="s">
        <v>36</v>
      </c>
      <c r="E46" s="34" t="s">
        <v>41</v>
      </c>
      <c r="F46" s="32" t="s">
        <v>67</v>
      </c>
      <c r="G46" s="34" t="s">
        <v>69</v>
      </c>
      <c r="H46" s="32" t="s">
        <v>99</v>
      </c>
      <c r="I46" s="32" t="s">
        <v>71</v>
      </c>
      <c r="J46" s="35" t="s">
        <v>78</v>
      </c>
      <c r="K46" s="50" t="s">
        <v>102</v>
      </c>
      <c r="L46" s="57" t="s">
        <v>103</v>
      </c>
    </row>
    <row r="47" spans="1:12" hidden="1" x14ac:dyDescent="0.3">
      <c r="A47" s="50" t="s">
        <v>147</v>
      </c>
      <c r="B47" s="32" t="s">
        <v>21</v>
      </c>
      <c r="C47" s="34" t="s">
        <v>26</v>
      </c>
      <c r="D47" s="32" t="s">
        <v>36</v>
      </c>
      <c r="E47" s="34" t="s">
        <v>41</v>
      </c>
      <c r="F47" s="32" t="s">
        <v>67</v>
      </c>
      <c r="G47" s="34" t="s">
        <v>69</v>
      </c>
      <c r="H47" s="32" t="s">
        <v>99</v>
      </c>
      <c r="I47" s="32" t="s">
        <v>71</v>
      </c>
      <c r="J47" s="35" t="s">
        <v>80</v>
      </c>
      <c r="K47" s="50" t="s">
        <v>102</v>
      </c>
      <c r="L47" s="57" t="s">
        <v>103</v>
      </c>
    </row>
    <row r="48" spans="1:12" hidden="1" x14ac:dyDescent="0.3">
      <c r="A48" s="50" t="s">
        <v>148</v>
      </c>
      <c r="B48" s="32" t="s">
        <v>21</v>
      </c>
      <c r="C48" s="34" t="s">
        <v>26</v>
      </c>
      <c r="D48" s="32" t="s">
        <v>36</v>
      </c>
      <c r="E48" s="34" t="s">
        <v>41</v>
      </c>
      <c r="F48" s="32" t="s">
        <v>67</v>
      </c>
      <c r="G48" s="34" t="s">
        <v>69</v>
      </c>
      <c r="H48" s="32" t="s">
        <v>99</v>
      </c>
      <c r="I48" s="32" t="s">
        <v>71</v>
      </c>
      <c r="J48" s="35" t="s">
        <v>82</v>
      </c>
      <c r="K48" s="50" t="s">
        <v>102</v>
      </c>
      <c r="L48" s="57" t="s">
        <v>103</v>
      </c>
    </row>
    <row r="49" spans="1:12" hidden="1" x14ac:dyDescent="0.3">
      <c r="A49" s="50" t="s">
        <v>149</v>
      </c>
      <c r="B49" s="32" t="s">
        <v>21</v>
      </c>
      <c r="C49" s="34" t="s">
        <v>26</v>
      </c>
      <c r="D49" s="32" t="s">
        <v>36</v>
      </c>
      <c r="E49" s="34" t="s">
        <v>41</v>
      </c>
      <c r="F49" s="32" t="s">
        <v>67</v>
      </c>
      <c r="G49" s="34" t="s">
        <v>69</v>
      </c>
      <c r="H49" s="32" t="s">
        <v>99</v>
      </c>
      <c r="I49" s="32" t="s">
        <v>100</v>
      </c>
      <c r="J49" s="35" t="s">
        <v>101</v>
      </c>
      <c r="K49" s="50" t="s">
        <v>102</v>
      </c>
      <c r="L49" s="57" t="s">
        <v>103</v>
      </c>
    </row>
    <row r="50" spans="1:12" hidden="1" x14ac:dyDescent="0.3">
      <c r="A50" s="50" t="s">
        <v>150</v>
      </c>
      <c r="B50" s="32" t="s">
        <v>21</v>
      </c>
      <c r="C50" s="34" t="s">
        <v>26</v>
      </c>
      <c r="D50" s="32" t="s">
        <v>36</v>
      </c>
      <c r="E50" s="34" t="s">
        <v>41</v>
      </c>
      <c r="F50" s="32" t="s">
        <v>67</v>
      </c>
      <c r="G50" s="34" t="s">
        <v>69</v>
      </c>
      <c r="H50" s="32" t="s">
        <v>99</v>
      </c>
      <c r="I50" s="32" t="s">
        <v>100</v>
      </c>
      <c r="J50" s="35" t="s">
        <v>109</v>
      </c>
      <c r="K50" s="50" t="s">
        <v>102</v>
      </c>
      <c r="L50" s="57" t="s">
        <v>103</v>
      </c>
    </row>
    <row r="51" spans="1:12" hidden="1" x14ac:dyDescent="0.3">
      <c r="A51" s="50" t="s">
        <v>151</v>
      </c>
      <c r="B51" s="32" t="s">
        <v>21</v>
      </c>
      <c r="C51" s="34" t="s">
        <v>26</v>
      </c>
      <c r="D51" s="32" t="s">
        <v>36</v>
      </c>
      <c r="E51" s="34" t="s">
        <v>41</v>
      </c>
      <c r="F51" s="32" t="s">
        <v>67</v>
      </c>
      <c r="G51" s="34" t="s">
        <v>69</v>
      </c>
      <c r="H51" s="32" t="s">
        <v>99</v>
      </c>
      <c r="I51" s="32" t="s">
        <v>100</v>
      </c>
      <c r="J51" s="35" t="s">
        <v>111</v>
      </c>
      <c r="K51" s="50" t="s">
        <v>102</v>
      </c>
      <c r="L51" s="57" t="s">
        <v>103</v>
      </c>
    </row>
    <row r="52" spans="1:12" hidden="1" x14ac:dyDescent="0.3">
      <c r="A52" s="50" t="s">
        <v>152</v>
      </c>
      <c r="B52" s="32" t="s">
        <v>21</v>
      </c>
      <c r="C52" s="34" t="s">
        <v>26</v>
      </c>
      <c r="D52" s="32" t="s">
        <v>36</v>
      </c>
      <c r="E52" s="34" t="s">
        <v>41</v>
      </c>
      <c r="F52" s="32" t="s">
        <v>67</v>
      </c>
      <c r="G52" s="34" t="s">
        <v>69</v>
      </c>
      <c r="H52" s="32" t="s">
        <v>99</v>
      </c>
      <c r="I52" s="32" t="s">
        <v>100</v>
      </c>
      <c r="J52" s="35" t="s">
        <v>113</v>
      </c>
      <c r="K52" s="50" t="s">
        <v>102</v>
      </c>
      <c r="L52" s="57" t="s">
        <v>103</v>
      </c>
    </row>
    <row r="53" spans="1:12" hidden="1" x14ac:dyDescent="0.3">
      <c r="A53" s="50" t="s">
        <v>153</v>
      </c>
      <c r="B53" s="32" t="s">
        <v>21</v>
      </c>
      <c r="C53" s="34" t="s">
        <v>26</v>
      </c>
      <c r="D53" s="32" t="s">
        <v>36</v>
      </c>
      <c r="E53" s="34" t="s">
        <v>41</v>
      </c>
      <c r="F53" s="32" t="s">
        <v>67</v>
      </c>
      <c r="G53" s="34" t="s">
        <v>69</v>
      </c>
      <c r="H53" s="32" t="s">
        <v>99</v>
      </c>
      <c r="I53" s="32" t="s">
        <v>115</v>
      </c>
      <c r="J53" s="35" t="s">
        <v>116</v>
      </c>
      <c r="K53" s="50" t="s">
        <v>102</v>
      </c>
      <c r="L53" s="57" t="s">
        <v>103</v>
      </c>
    </row>
    <row r="54" spans="1:12" hidden="1" x14ac:dyDescent="0.3">
      <c r="A54" s="50" t="s">
        <v>154</v>
      </c>
      <c r="B54" s="32" t="s">
        <v>21</v>
      </c>
      <c r="C54" s="34" t="s">
        <v>26</v>
      </c>
      <c r="D54" s="32" t="s">
        <v>38</v>
      </c>
      <c r="E54" s="34" t="s">
        <v>41</v>
      </c>
      <c r="F54" s="32" t="s">
        <v>60</v>
      </c>
      <c r="G54" s="34" t="s">
        <v>63</v>
      </c>
      <c r="H54" s="32" t="s">
        <v>99</v>
      </c>
      <c r="I54" s="32" t="s">
        <v>71</v>
      </c>
      <c r="J54" s="35" t="s">
        <v>82</v>
      </c>
      <c r="K54" s="50" t="s">
        <v>102</v>
      </c>
      <c r="L54" s="57" t="s">
        <v>103</v>
      </c>
    </row>
    <row r="55" spans="1:12" hidden="1" x14ac:dyDescent="0.3">
      <c r="A55" s="50" t="s">
        <v>155</v>
      </c>
      <c r="B55" s="32" t="s">
        <v>21</v>
      </c>
      <c r="C55" s="34" t="s">
        <v>26</v>
      </c>
      <c r="D55" s="32" t="s">
        <v>38</v>
      </c>
      <c r="E55" s="34" t="s">
        <v>41</v>
      </c>
      <c r="F55" s="32" t="s">
        <v>60</v>
      </c>
      <c r="G55" s="34" t="s">
        <v>63</v>
      </c>
      <c r="H55" s="32" t="s">
        <v>99</v>
      </c>
      <c r="I55" s="32" t="s">
        <v>71</v>
      </c>
      <c r="J55" s="35" t="s">
        <v>84</v>
      </c>
      <c r="K55" s="50" t="s">
        <v>102</v>
      </c>
      <c r="L55" s="57" t="s">
        <v>103</v>
      </c>
    </row>
    <row r="56" spans="1:12" hidden="1" x14ac:dyDescent="0.3">
      <c r="A56" s="50" t="s">
        <v>156</v>
      </c>
      <c r="B56" s="32" t="s">
        <v>21</v>
      </c>
      <c r="C56" s="34" t="s">
        <v>26</v>
      </c>
      <c r="D56" s="32" t="s">
        <v>38</v>
      </c>
      <c r="E56" s="34" t="s">
        <v>41</v>
      </c>
      <c r="F56" s="32" t="s">
        <v>60</v>
      </c>
      <c r="G56" s="34" t="s">
        <v>63</v>
      </c>
      <c r="H56" s="32" t="s">
        <v>99</v>
      </c>
      <c r="I56" s="32" t="s">
        <v>100</v>
      </c>
      <c r="J56" s="35" t="s">
        <v>101</v>
      </c>
      <c r="K56" s="50" t="s">
        <v>102</v>
      </c>
      <c r="L56" s="57" t="s">
        <v>103</v>
      </c>
    </row>
    <row r="57" spans="1:12" hidden="1" x14ac:dyDescent="0.3">
      <c r="A57" s="50" t="s">
        <v>157</v>
      </c>
      <c r="B57" s="32" t="s">
        <v>21</v>
      </c>
      <c r="C57" s="34" t="s">
        <v>26</v>
      </c>
      <c r="D57" s="32" t="s">
        <v>38</v>
      </c>
      <c r="E57" s="34" t="s">
        <v>41</v>
      </c>
      <c r="F57" s="32" t="s">
        <v>60</v>
      </c>
      <c r="G57" s="34" t="s">
        <v>63</v>
      </c>
      <c r="H57" s="32" t="s">
        <v>99</v>
      </c>
      <c r="I57" s="32" t="s">
        <v>100</v>
      </c>
      <c r="J57" s="35" t="s">
        <v>109</v>
      </c>
      <c r="K57" s="50" t="s">
        <v>102</v>
      </c>
      <c r="L57" s="57" t="s">
        <v>103</v>
      </c>
    </row>
    <row r="58" spans="1:12" hidden="1" x14ac:dyDescent="0.3">
      <c r="A58" s="50" t="s">
        <v>158</v>
      </c>
      <c r="B58" s="32" t="s">
        <v>21</v>
      </c>
      <c r="C58" s="34" t="s">
        <v>26</v>
      </c>
      <c r="D58" s="32" t="s">
        <v>38</v>
      </c>
      <c r="E58" s="34" t="s">
        <v>41</v>
      </c>
      <c r="F58" s="32" t="s">
        <v>60</v>
      </c>
      <c r="G58" s="34" t="s">
        <v>63</v>
      </c>
      <c r="H58" s="32" t="s">
        <v>99</v>
      </c>
      <c r="I58" s="32" t="s">
        <v>100</v>
      </c>
      <c r="J58" s="35" t="s">
        <v>111</v>
      </c>
      <c r="K58" s="50" t="s">
        <v>102</v>
      </c>
      <c r="L58" s="57" t="s">
        <v>103</v>
      </c>
    </row>
    <row r="59" spans="1:12" hidden="1" x14ac:dyDescent="0.3">
      <c r="A59" s="50" t="s">
        <v>159</v>
      </c>
      <c r="B59" s="32" t="s">
        <v>21</v>
      </c>
      <c r="C59" s="34" t="s">
        <v>26</v>
      </c>
      <c r="D59" s="32" t="s">
        <v>38</v>
      </c>
      <c r="E59" s="34" t="s">
        <v>41</v>
      </c>
      <c r="F59" s="32" t="s">
        <v>60</v>
      </c>
      <c r="G59" s="34" t="s">
        <v>63</v>
      </c>
      <c r="H59" s="32" t="s">
        <v>99</v>
      </c>
      <c r="I59" s="32" t="s">
        <v>100</v>
      </c>
      <c r="J59" s="35" t="s">
        <v>113</v>
      </c>
      <c r="K59" s="50" t="s">
        <v>102</v>
      </c>
      <c r="L59" s="57" t="s">
        <v>103</v>
      </c>
    </row>
    <row r="60" spans="1:12" hidden="1" x14ac:dyDescent="0.3">
      <c r="A60" s="50" t="s">
        <v>160</v>
      </c>
      <c r="B60" s="32" t="s">
        <v>21</v>
      </c>
      <c r="C60" s="34" t="s">
        <v>26</v>
      </c>
      <c r="D60" s="32" t="s">
        <v>38</v>
      </c>
      <c r="E60" s="34" t="s">
        <v>41</v>
      </c>
      <c r="F60" s="32" t="s">
        <v>60</v>
      </c>
      <c r="G60" s="34" t="s">
        <v>63</v>
      </c>
      <c r="H60" s="32" t="s">
        <v>99</v>
      </c>
      <c r="I60" s="32" t="s">
        <v>115</v>
      </c>
      <c r="J60" s="35" t="s">
        <v>116</v>
      </c>
      <c r="K60" s="50" t="s">
        <v>102</v>
      </c>
      <c r="L60" s="57" t="s">
        <v>103</v>
      </c>
    </row>
    <row r="61" spans="1:12" hidden="1" x14ac:dyDescent="0.3">
      <c r="A61" s="50" t="s">
        <v>161</v>
      </c>
      <c r="B61" s="32" t="s">
        <v>21</v>
      </c>
      <c r="C61" s="34" t="s">
        <v>26</v>
      </c>
      <c r="D61" s="32" t="s">
        <v>38</v>
      </c>
      <c r="E61" s="34" t="s">
        <v>41</v>
      </c>
      <c r="F61" s="32" t="s">
        <v>67</v>
      </c>
      <c r="G61" s="34" t="s">
        <v>69</v>
      </c>
      <c r="H61" s="32" t="s">
        <v>99</v>
      </c>
      <c r="I61" s="32" t="s">
        <v>100</v>
      </c>
      <c r="J61" s="35" t="s">
        <v>101</v>
      </c>
      <c r="K61" s="50" t="s">
        <v>102</v>
      </c>
      <c r="L61" s="57" t="s">
        <v>103</v>
      </c>
    </row>
    <row r="62" spans="1:12" hidden="1" x14ac:dyDescent="0.3">
      <c r="A62" s="50" t="s">
        <v>162</v>
      </c>
      <c r="B62" s="32" t="s">
        <v>21</v>
      </c>
      <c r="C62" s="34" t="s">
        <v>26</v>
      </c>
      <c r="D62" s="32" t="s">
        <v>38</v>
      </c>
      <c r="E62" s="34" t="s">
        <v>41</v>
      </c>
      <c r="F62" s="32" t="s">
        <v>67</v>
      </c>
      <c r="G62" s="34" t="s">
        <v>69</v>
      </c>
      <c r="H62" s="32" t="s">
        <v>99</v>
      </c>
      <c r="I62" s="32" t="s">
        <v>100</v>
      </c>
      <c r="J62" s="35" t="s">
        <v>111</v>
      </c>
      <c r="K62" s="50" t="s">
        <v>102</v>
      </c>
      <c r="L62" s="57" t="s">
        <v>103</v>
      </c>
    </row>
    <row r="63" spans="1:12" hidden="1" x14ac:dyDescent="0.3">
      <c r="A63" s="50" t="s">
        <v>163</v>
      </c>
      <c r="B63" s="32" t="s">
        <v>21</v>
      </c>
      <c r="C63" s="34" t="s">
        <v>26</v>
      </c>
      <c r="D63" s="32" t="s">
        <v>38</v>
      </c>
      <c r="E63" s="34" t="s">
        <v>41</v>
      </c>
      <c r="F63" s="32" t="s">
        <v>67</v>
      </c>
      <c r="G63" s="34" t="s">
        <v>69</v>
      </c>
      <c r="H63" s="32" t="s">
        <v>99</v>
      </c>
      <c r="I63" s="32" t="s">
        <v>100</v>
      </c>
      <c r="J63" s="35" t="s">
        <v>113</v>
      </c>
      <c r="K63" s="50" t="s">
        <v>102</v>
      </c>
      <c r="L63" s="57" t="s">
        <v>103</v>
      </c>
    </row>
    <row r="64" spans="1:12" hidden="1" x14ac:dyDescent="0.3">
      <c r="A64" s="50" t="s">
        <v>164</v>
      </c>
      <c r="B64" s="32" t="s">
        <v>21</v>
      </c>
      <c r="C64" s="34" t="s">
        <v>26</v>
      </c>
      <c r="D64" s="32" t="s">
        <v>38</v>
      </c>
      <c r="E64" s="34" t="s">
        <v>41</v>
      </c>
      <c r="F64" s="32" t="s">
        <v>67</v>
      </c>
      <c r="G64" s="34" t="s">
        <v>69</v>
      </c>
      <c r="H64" s="32" t="s">
        <v>99</v>
      </c>
      <c r="I64" s="32" t="s">
        <v>115</v>
      </c>
      <c r="J64" s="35" t="s">
        <v>116</v>
      </c>
      <c r="K64" s="50" t="s">
        <v>102</v>
      </c>
      <c r="L64" s="57" t="s">
        <v>103</v>
      </c>
    </row>
    <row r="65" spans="1:12" hidden="1" x14ac:dyDescent="0.3">
      <c r="A65" s="50" t="s">
        <v>165</v>
      </c>
      <c r="B65" s="32" t="s">
        <v>23</v>
      </c>
      <c r="C65" s="34" t="s">
        <v>26</v>
      </c>
      <c r="D65" s="32" t="s">
        <v>36</v>
      </c>
      <c r="E65" s="34" t="s">
        <v>41</v>
      </c>
      <c r="F65" s="32" t="s">
        <v>60</v>
      </c>
      <c r="G65" s="34" t="s">
        <v>63</v>
      </c>
      <c r="H65" s="32" t="s">
        <v>99</v>
      </c>
      <c r="I65" s="32" t="s">
        <v>71</v>
      </c>
      <c r="J65" s="35" t="s">
        <v>84</v>
      </c>
      <c r="K65" s="50" t="s">
        <v>102</v>
      </c>
      <c r="L65" s="57" t="s">
        <v>103</v>
      </c>
    </row>
    <row r="66" spans="1:12" hidden="1" x14ac:dyDescent="0.3">
      <c r="A66" s="50" t="s">
        <v>166</v>
      </c>
      <c r="B66" s="32" t="s">
        <v>23</v>
      </c>
      <c r="C66" s="34" t="s">
        <v>26</v>
      </c>
      <c r="D66" s="32" t="s">
        <v>36</v>
      </c>
      <c r="E66" s="34" t="s">
        <v>41</v>
      </c>
      <c r="F66" s="32" t="s">
        <v>60</v>
      </c>
      <c r="G66" s="34" t="s">
        <v>63</v>
      </c>
      <c r="H66" s="32" t="s">
        <v>99</v>
      </c>
      <c r="I66" s="32" t="s">
        <v>71</v>
      </c>
      <c r="J66" s="35" t="s">
        <v>74</v>
      </c>
      <c r="K66" s="50" t="s">
        <v>102</v>
      </c>
      <c r="L66" s="57" t="s">
        <v>103</v>
      </c>
    </row>
    <row r="67" spans="1:12" hidden="1" x14ac:dyDescent="0.3">
      <c r="A67" s="50" t="s">
        <v>167</v>
      </c>
      <c r="B67" s="32" t="s">
        <v>23</v>
      </c>
      <c r="C67" s="34" t="s">
        <v>26</v>
      </c>
      <c r="D67" s="32" t="s">
        <v>36</v>
      </c>
      <c r="E67" s="34" t="s">
        <v>41</v>
      </c>
      <c r="F67" s="32" t="s">
        <v>67</v>
      </c>
      <c r="G67" s="34" t="s">
        <v>69</v>
      </c>
      <c r="H67" s="32" t="s">
        <v>99</v>
      </c>
      <c r="I67" s="32" t="s">
        <v>71</v>
      </c>
      <c r="J67" s="35" t="s">
        <v>76</v>
      </c>
      <c r="K67" s="50" t="s">
        <v>102</v>
      </c>
      <c r="L67" s="57" t="s">
        <v>103</v>
      </c>
    </row>
    <row r="68" spans="1:12" hidden="1" x14ac:dyDescent="0.3">
      <c r="A68" s="50" t="s">
        <v>168</v>
      </c>
      <c r="B68" s="32" t="s">
        <v>23</v>
      </c>
      <c r="C68" s="34" t="s">
        <v>26</v>
      </c>
      <c r="D68" s="32" t="s">
        <v>36</v>
      </c>
      <c r="E68" s="34" t="s">
        <v>41</v>
      </c>
      <c r="F68" s="32" t="s">
        <v>67</v>
      </c>
      <c r="G68" s="34" t="s">
        <v>69</v>
      </c>
      <c r="H68" s="32" t="s">
        <v>99</v>
      </c>
      <c r="I68" s="32" t="s">
        <v>71</v>
      </c>
      <c r="J68" s="35" t="s">
        <v>78</v>
      </c>
      <c r="K68" s="50" t="s">
        <v>102</v>
      </c>
      <c r="L68" s="57" t="s">
        <v>103</v>
      </c>
    </row>
    <row r="69" spans="1:12" hidden="1" x14ac:dyDescent="0.3">
      <c r="A69" s="50" t="s">
        <v>169</v>
      </c>
      <c r="B69" s="32" t="s">
        <v>23</v>
      </c>
      <c r="C69" s="34" t="s">
        <v>26</v>
      </c>
      <c r="D69" s="32" t="s">
        <v>36</v>
      </c>
      <c r="E69" s="34" t="s">
        <v>41</v>
      </c>
      <c r="F69" s="32" t="s">
        <v>67</v>
      </c>
      <c r="G69" s="34" t="s">
        <v>69</v>
      </c>
      <c r="H69" s="32" t="s">
        <v>99</v>
      </c>
      <c r="I69" s="32" t="s">
        <v>71</v>
      </c>
      <c r="J69" s="35" t="s">
        <v>80</v>
      </c>
      <c r="K69" s="50" t="s">
        <v>102</v>
      </c>
      <c r="L69" s="57" t="s">
        <v>103</v>
      </c>
    </row>
    <row r="70" spans="1:12" hidden="1" x14ac:dyDescent="0.3">
      <c r="A70" s="50" t="s">
        <v>170</v>
      </c>
      <c r="B70" s="32" t="s">
        <v>23</v>
      </c>
      <c r="C70" s="34" t="s">
        <v>26</v>
      </c>
      <c r="D70" s="32" t="s">
        <v>36</v>
      </c>
      <c r="E70" s="34" t="s">
        <v>41</v>
      </c>
      <c r="F70" s="32" t="s">
        <v>67</v>
      </c>
      <c r="G70" s="34" t="s">
        <v>69</v>
      </c>
      <c r="H70" s="32" t="s">
        <v>99</v>
      </c>
      <c r="I70" s="32" t="s">
        <v>71</v>
      </c>
      <c r="J70" s="35" t="s">
        <v>82</v>
      </c>
      <c r="K70" s="50" t="s">
        <v>102</v>
      </c>
      <c r="L70" s="57" t="s">
        <v>103</v>
      </c>
    </row>
    <row r="71" spans="1:12" hidden="1" x14ac:dyDescent="0.3">
      <c r="A71" s="50" t="s">
        <v>171</v>
      </c>
      <c r="B71" s="32" t="s">
        <v>23</v>
      </c>
      <c r="C71" s="34" t="s">
        <v>26</v>
      </c>
      <c r="D71" s="32" t="s">
        <v>36</v>
      </c>
      <c r="E71" s="34" t="s">
        <v>41</v>
      </c>
      <c r="F71" s="32" t="s">
        <v>67</v>
      </c>
      <c r="G71" s="34" t="s">
        <v>69</v>
      </c>
      <c r="H71" s="32" t="s">
        <v>99</v>
      </c>
      <c r="I71" s="32" t="s">
        <v>71</v>
      </c>
      <c r="J71" s="35" t="s">
        <v>84</v>
      </c>
      <c r="K71" s="50" t="s">
        <v>102</v>
      </c>
      <c r="L71" s="57" t="s">
        <v>103</v>
      </c>
    </row>
    <row r="72" spans="1:12" hidden="1" x14ac:dyDescent="0.3">
      <c r="A72" s="50" t="s">
        <v>172</v>
      </c>
      <c r="B72" s="32" t="s">
        <v>23</v>
      </c>
      <c r="C72" s="34" t="s">
        <v>26</v>
      </c>
      <c r="D72" s="32" t="s">
        <v>36</v>
      </c>
      <c r="E72" s="34" t="s">
        <v>41</v>
      </c>
      <c r="F72" s="32" t="s">
        <v>67</v>
      </c>
      <c r="G72" s="34" t="s">
        <v>69</v>
      </c>
      <c r="H72" s="32" t="s">
        <v>99</v>
      </c>
      <c r="I72" s="32" t="s">
        <v>100</v>
      </c>
      <c r="J72" s="35" t="s">
        <v>101</v>
      </c>
      <c r="K72" s="50" t="s">
        <v>102</v>
      </c>
      <c r="L72" s="57" t="s">
        <v>103</v>
      </c>
    </row>
    <row r="73" spans="1:12" hidden="1" x14ac:dyDescent="0.3">
      <c r="A73" s="50" t="s">
        <v>173</v>
      </c>
      <c r="B73" s="32" t="s">
        <v>23</v>
      </c>
      <c r="C73" s="34" t="s">
        <v>26</v>
      </c>
      <c r="D73" s="32" t="s">
        <v>36</v>
      </c>
      <c r="E73" s="34" t="s">
        <v>41</v>
      </c>
      <c r="F73" s="32" t="s">
        <v>67</v>
      </c>
      <c r="G73" s="34" t="s">
        <v>69</v>
      </c>
      <c r="H73" s="32" t="s">
        <v>99</v>
      </c>
      <c r="I73" s="32" t="s">
        <v>100</v>
      </c>
      <c r="J73" s="35" t="s">
        <v>109</v>
      </c>
      <c r="K73" s="50" t="s">
        <v>102</v>
      </c>
      <c r="L73" s="57" t="s">
        <v>103</v>
      </c>
    </row>
    <row r="74" spans="1:12" hidden="1" x14ac:dyDescent="0.3">
      <c r="A74" s="50" t="s">
        <v>174</v>
      </c>
      <c r="B74" s="32" t="s">
        <v>23</v>
      </c>
      <c r="C74" s="34" t="s">
        <v>26</v>
      </c>
      <c r="D74" s="32" t="s">
        <v>36</v>
      </c>
      <c r="E74" s="34" t="s">
        <v>41</v>
      </c>
      <c r="F74" s="32" t="s">
        <v>67</v>
      </c>
      <c r="G74" s="34" t="s">
        <v>69</v>
      </c>
      <c r="H74" s="32" t="s">
        <v>99</v>
      </c>
      <c r="I74" s="32" t="s">
        <v>100</v>
      </c>
      <c r="J74" s="35" t="s">
        <v>111</v>
      </c>
      <c r="K74" s="50" t="s">
        <v>102</v>
      </c>
      <c r="L74" s="57" t="s">
        <v>103</v>
      </c>
    </row>
    <row r="75" spans="1:12" hidden="1" x14ac:dyDescent="0.3">
      <c r="A75" s="50" t="s">
        <v>175</v>
      </c>
      <c r="B75" s="32" t="s">
        <v>23</v>
      </c>
      <c r="C75" s="34" t="s">
        <v>26</v>
      </c>
      <c r="D75" s="32" t="s">
        <v>36</v>
      </c>
      <c r="E75" s="34" t="s">
        <v>41</v>
      </c>
      <c r="F75" s="32" t="s">
        <v>67</v>
      </c>
      <c r="G75" s="34" t="s">
        <v>69</v>
      </c>
      <c r="H75" s="32" t="s">
        <v>99</v>
      </c>
      <c r="I75" s="32" t="s">
        <v>115</v>
      </c>
      <c r="J75" s="35" t="s">
        <v>116</v>
      </c>
      <c r="K75" s="50" t="s">
        <v>102</v>
      </c>
      <c r="L75" s="57" t="s">
        <v>103</v>
      </c>
    </row>
    <row r="76" spans="1:12" hidden="1" x14ac:dyDescent="0.3">
      <c r="A76" s="50" t="s">
        <v>176</v>
      </c>
      <c r="B76" s="32" t="s">
        <v>23</v>
      </c>
      <c r="C76" s="34" t="s">
        <v>26</v>
      </c>
      <c r="D76" s="32" t="s">
        <v>38</v>
      </c>
      <c r="E76" s="34" t="s">
        <v>41</v>
      </c>
      <c r="F76" s="32" t="s">
        <v>67</v>
      </c>
      <c r="G76" s="34" t="s">
        <v>69</v>
      </c>
      <c r="H76" s="32" t="s">
        <v>99</v>
      </c>
      <c r="I76" s="32" t="s">
        <v>71</v>
      </c>
      <c r="J76" s="35" t="s">
        <v>82</v>
      </c>
      <c r="K76" s="50" t="s">
        <v>102</v>
      </c>
      <c r="L76" s="57" t="s">
        <v>103</v>
      </c>
    </row>
    <row r="77" spans="1:12" hidden="1" x14ac:dyDescent="0.3">
      <c r="A77" s="50" t="s">
        <v>177</v>
      </c>
      <c r="B77" s="32" t="s">
        <v>23</v>
      </c>
      <c r="C77" s="34" t="s">
        <v>26</v>
      </c>
      <c r="D77" s="32" t="s">
        <v>38</v>
      </c>
      <c r="E77" s="34" t="s">
        <v>41</v>
      </c>
      <c r="F77" s="32" t="s">
        <v>67</v>
      </c>
      <c r="G77" s="34" t="s">
        <v>69</v>
      </c>
      <c r="H77" s="32" t="s">
        <v>99</v>
      </c>
      <c r="I77" s="32" t="s">
        <v>100</v>
      </c>
      <c r="J77" s="35" t="s">
        <v>101</v>
      </c>
      <c r="K77" s="50" t="s">
        <v>102</v>
      </c>
      <c r="L77" s="57" t="s">
        <v>103</v>
      </c>
    </row>
    <row r="78" spans="1:12" hidden="1" x14ac:dyDescent="0.3">
      <c r="A78" s="50" t="s">
        <v>178</v>
      </c>
      <c r="B78" s="32" t="s">
        <v>23</v>
      </c>
      <c r="C78" s="34" t="s">
        <v>26</v>
      </c>
      <c r="D78" s="32" t="s">
        <v>38</v>
      </c>
      <c r="E78" s="34" t="s">
        <v>41</v>
      </c>
      <c r="F78" s="32" t="s">
        <v>67</v>
      </c>
      <c r="G78" s="34" t="s">
        <v>69</v>
      </c>
      <c r="H78" s="32" t="s">
        <v>99</v>
      </c>
      <c r="I78" s="32" t="s">
        <v>100</v>
      </c>
      <c r="J78" s="35" t="s">
        <v>109</v>
      </c>
      <c r="K78" s="50" t="s">
        <v>102</v>
      </c>
      <c r="L78" s="57" t="s">
        <v>103</v>
      </c>
    </row>
    <row r="79" spans="1:12" hidden="1" x14ac:dyDescent="0.3">
      <c r="A79" s="50" t="s">
        <v>179</v>
      </c>
      <c r="B79" s="32" t="s">
        <v>23</v>
      </c>
      <c r="C79" s="34" t="s">
        <v>26</v>
      </c>
      <c r="D79" s="32" t="s">
        <v>38</v>
      </c>
      <c r="E79" s="34" t="s">
        <v>41</v>
      </c>
      <c r="F79" s="32" t="s">
        <v>67</v>
      </c>
      <c r="G79" s="34" t="s">
        <v>69</v>
      </c>
      <c r="H79" s="32" t="s">
        <v>99</v>
      </c>
      <c r="I79" s="32" t="s">
        <v>100</v>
      </c>
      <c r="J79" s="35" t="s">
        <v>111</v>
      </c>
      <c r="K79" s="50" t="s">
        <v>102</v>
      </c>
      <c r="L79" s="57" t="s">
        <v>103</v>
      </c>
    </row>
    <row r="80" spans="1:12" hidden="1" x14ac:dyDescent="0.3">
      <c r="A80" s="50" t="s">
        <v>180</v>
      </c>
      <c r="B80" s="32" t="s">
        <v>23</v>
      </c>
      <c r="C80" s="34" t="s">
        <v>26</v>
      </c>
      <c r="D80" s="32" t="s">
        <v>38</v>
      </c>
      <c r="E80" s="34" t="s">
        <v>41</v>
      </c>
      <c r="F80" s="32" t="s">
        <v>67</v>
      </c>
      <c r="G80" s="34" t="s">
        <v>69</v>
      </c>
      <c r="H80" s="32" t="s">
        <v>99</v>
      </c>
      <c r="I80" s="32" t="s">
        <v>100</v>
      </c>
      <c r="J80" s="35" t="s">
        <v>113</v>
      </c>
      <c r="K80" s="50" t="s">
        <v>102</v>
      </c>
      <c r="L80" s="57" t="s">
        <v>103</v>
      </c>
    </row>
    <row r="81" spans="1:12" hidden="1" x14ac:dyDescent="0.3">
      <c r="A81" s="50" t="s">
        <v>181</v>
      </c>
      <c r="B81" s="32" t="s">
        <v>23</v>
      </c>
      <c r="C81" s="34" t="s">
        <v>26</v>
      </c>
      <c r="D81" s="32" t="s">
        <v>38</v>
      </c>
      <c r="E81" s="34" t="s">
        <v>41</v>
      </c>
      <c r="F81" s="32" t="s">
        <v>67</v>
      </c>
      <c r="G81" s="34" t="s">
        <v>69</v>
      </c>
      <c r="H81" s="32" t="s">
        <v>99</v>
      </c>
      <c r="I81" s="32" t="s">
        <v>115</v>
      </c>
      <c r="J81" s="34" t="s">
        <v>116</v>
      </c>
      <c r="K81" s="50" t="s">
        <v>102</v>
      </c>
      <c r="L81" s="57" t="s">
        <v>103</v>
      </c>
    </row>
    <row r="82" spans="1:12" hidden="1" x14ac:dyDescent="0.3">
      <c r="A82" s="50" t="s">
        <v>182</v>
      </c>
      <c r="B82" s="32" t="s">
        <v>21</v>
      </c>
      <c r="C82" s="34" t="s">
        <v>26</v>
      </c>
      <c r="D82" s="32" t="s">
        <v>36</v>
      </c>
      <c r="E82" s="34" t="s">
        <v>41</v>
      </c>
      <c r="F82" s="32" t="s">
        <v>60</v>
      </c>
      <c r="G82" s="34" t="s">
        <v>63</v>
      </c>
      <c r="H82" s="32"/>
      <c r="I82" s="32"/>
      <c r="J82" s="35"/>
      <c r="K82" s="50" t="s">
        <v>102</v>
      </c>
      <c r="L82" s="57" t="s">
        <v>103</v>
      </c>
    </row>
    <row r="83" spans="1:12" hidden="1" x14ac:dyDescent="0.3">
      <c r="A83" s="50" t="s">
        <v>183</v>
      </c>
      <c r="B83" s="32" t="s">
        <v>23</v>
      </c>
      <c r="C83" s="34" t="s">
        <v>26</v>
      </c>
      <c r="D83" s="32" t="s">
        <v>36</v>
      </c>
      <c r="E83" s="34" t="s">
        <v>41</v>
      </c>
      <c r="F83" s="32" t="s">
        <v>60</v>
      </c>
      <c r="G83" s="34" t="s">
        <v>63</v>
      </c>
      <c r="H83" s="32"/>
      <c r="I83" s="32"/>
      <c r="J83" s="35"/>
      <c r="K83" s="50" t="s">
        <v>102</v>
      </c>
      <c r="L83" s="57" t="s">
        <v>103</v>
      </c>
    </row>
    <row r="84" spans="1:12" hidden="1" x14ac:dyDescent="0.3">
      <c r="A84" s="50" t="s">
        <v>184</v>
      </c>
      <c r="B84" s="32" t="s">
        <v>23</v>
      </c>
      <c r="C84" s="34" t="s">
        <v>26</v>
      </c>
      <c r="D84" s="32" t="s">
        <v>36</v>
      </c>
      <c r="E84" s="34" t="s">
        <v>41</v>
      </c>
      <c r="F84" s="32" t="s">
        <v>67</v>
      </c>
      <c r="G84" s="34" t="s">
        <v>69</v>
      </c>
      <c r="H84" s="32"/>
      <c r="I84" s="32"/>
      <c r="J84" s="35"/>
      <c r="K84" s="50" t="s">
        <v>102</v>
      </c>
      <c r="L84" s="57" t="s">
        <v>103</v>
      </c>
    </row>
    <row r="85" spans="1:12" hidden="1" x14ac:dyDescent="0.3">
      <c r="A85" s="50" t="s">
        <v>185</v>
      </c>
      <c r="B85" s="32" t="s">
        <v>21</v>
      </c>
      <c r="C85" s="34" t="s">
        <v>26</v>
      </c>
      <c r="D85" s="32" t="s">
        <v>36</v>
      </c>
      <c r="E85" s="34" t="s">
        <v>41</v>
      </c>
      <c r="F85" s="32" t="s">
        <v>67</v>
      </c>
      <c r="G85" s="34" t="s">
        <v>69</v>
      </c>
      <c r="H85" s="32"/>
      <c r="I85" s="32"/>
      <c r="J85" s="35"/>
      <c r="K85" s="50" t="s">
        <v>102</v>
      </c>
      <c r="L85" s="57" t="s">
        <v>103</v>
      </c>
    </row>
    <row r="86" spans="1:12" hidden="1" x14ac:dyDescent="0.3">
      <c r="A86" s="50" t="s">
        <v>186</v>
      </c>
      <c r="B86" s="32" t="s">
        <v>21</v>
      </c>
      <c r="C86" s="34" t="s">
        <v>26</v>
      </c>
      <c r="D86" s="32" t="s">
        <v>38</v>
      </c>
      <c r="E86" s="34" t="s">
        <v>41</v>
      </c>
      <c r="F86" s="32" t="s">
        <v>60</v>
      </c>
      <c r="G86" s="34" t="s">
        <v>63</v>
      </c>
      <c r="H86" s="32"/>
      <c r="I86" s="32"/>
      <c r="J86" s="35"/>
      <c r="K86" s="50" t="s">
        <v>102</v>
      </c>
      <c r="L86" s="57" t="s">
        <v>103</v>
      </c>
    </row>
    <row r="87" spans="1:12" hidden="1" x14ac:dyDescent="0.3">
      <c r="A87" s="50" t="s">
        <v>187</v>
      </c>
      <c r="B87" s="32" t="s">
        <v>21</v>
      </c>
      <c r="C87" s="34" t="s">
        <v>26</v>
      </c>
      <c r="D87" s="32" t="s">
        <v>38</v>
      </c>
      <c r="E87" s="34" t="s">
        <v>41</v>
      </c>
      <c r="F87" s="32" t="s">
        <v>67</v>
      </c>
      <c r="G87" s="34" t="s">
        <v>69</v>
      </c>
      <c r="H87" s="32"/>
      <c r="I87" s="32"/>
      <c r="J87" s="35"/>
      <c r="K87" s="50" t="s">
        <v>102</v>
      </c>
      <c r="L87" s="57" t="s">
        <v>103</v>
      </c>
    </row>
    <row r="88" spans="1:12" hidden="1" x14ac:dyDescent="0.3">
      <c r="A88" s="50" t="s">
        <v>188</v>
      </c>
      <c r="B88" s="32" t="s">
        <v>23</v>
      </c>
      <c r="C88" s="34" t="s">
        <v>26</v>
      </c>
      <c r="D88" s="32" t="s">
        <v>38</v>
      </c>
      <c r="E88" s="34" t="s">
        <v>41</v>
      </c>
      <c r="F88" s="32" t="s">
        <v>67</v>
      </c>
      <c r="G88" s="34" t="s">
        <v>69</v>
      </c>
      <c r="H88" s="32"/>
      <c r="I88" s="32"/>
      <c r="J88" s="35"/>
      <c r="K88" s="50" t="s">
        <v>102</v>
      </c>
      <c r="L88" s="57" t="s">
        <v>103</v>
      </c>
    </row>
    <row r="89" spans="1:12" hidden="1" x14ac:dyDescent="0.3">
      <c r="A89" s="50" t="s">
        <v>189</v>
      </c>
      <c r="B89" s="32" t="s">
        <v>21</v>
      </c>
      <c r="C89" s="34" t="s">
        <v>26</v>
      </c>
      <c r="D89" s="32" t="s">
        <v>36</v>
      </c>
      <c r="E89" s="34" t="s">
        <v>41</v>
      </c>
      <c r="F89" s="32"/>
      <c r="G89" s="34"/>
      <c r="H89" s="32" t="s">
        <v>99</v>
      </c>
      <c r="I89" s="32" t="s">
        <v>71</v>
      </c>
      <c r="J89" s="35" t="s">
        <v>78</v>
      </c>
      <c r="K89" s="50" t="s">
        <v>102</v>
      </c>
      <c r="L89" s="57" t="s">
        <v>103</v>
      </c>
    </row>
    <row r="90" spans="1:12" hidden="1" x14ac:dyDescent="0.3">
      <c r="A90" s="50" t="s">
        <v>190</v>
      </c>
      <c r="B90" s="32" t="s">
        <v>21</v>
      </c>
      <c r="C90" s="34" t="s">
        <v>26</v>
      </c>
      <c r="D90" s="32" t="s">
        <v>36</v>
      </c>
      <c r="E90" s="34" t="s">
        <v>41</v>
      </c>
      <c r="F90" s="32"/>
      <c r="G90" s="34"/>
      <c r="H90" s="32" t="s">
        <v>99</v>
      </c>
      <c r="I90" s="32" t="s">
        <v>71</v>
      </c>
      <c r="J90" s="35" t="s">
        <v>80</v>
      </c>
      <c r="K90" s="50" t="s">
        <v>102</v>
      </c>
      <c r="L90" s="57" t="s">
        <v>103</v>
      </c>
    </row>
    <row r="91" spans="1:12" hidden="1" x14ac:dyDescent="0.3">
      <c r="A91" s="50" t="s">
        <v>191</v>
      </c>
      <c r="B91" s="32" t="s">
        <v>21</v>
      </c>
      <c r="C91" s="34" t="s">
        <v>26</v>
      </c>
      <c r="D91" s="32" t="s">
        <v>36</v>
      </c>
      <c r="E91" s="34" t="s">
        <v>41</v>
      </c>
      <c r="F91" s="32"/>
      <c r="G91" s="34"/>
      <c r="H91" s="32" t="s">
        <v>99</v>
      </c>
      <c r="I91" s="32" t="s">
        <v>71</v>
      </c>
      <c r="J91" s="35" t="s">
        <v>82</v>
      </c>
      <c r="K91" s="50" t="s">
        <v>102</v>
      </c>
      <c r="L91" s="57" t="s">
        <v>103</v>
      </c>
    </row>
    <row r="92" spans="1:12" hidden="1" x14ac:dyDescent="0.3">
      <c r="A92" s="50" t="s">
        <v>192</v>
      </c>
      <c r="B92" s="32" t="s">
        <v>21</v>
      </c>
      <c r="C92" s="34" t="s">
        <v>26</v>
      </c>
      <c r="D92" s="32" t="s">
        <v>36</v>
      </c>
      <c r="E92" s="34" t="s">
        <v>41</v>
      </c>
      <c r="F92" s="32"/>
      <c r="G92" s="34"/>
      <c r="H92" s="32" t="s">
        <v>99</v>
      </c>
      <c r="I92" s="32" t="s">
        <v>100</v>
      </c>
      <c r="J92" s="35" t="s">
        <v>101</v>
      </c>
      <c r="K92" s="50" t="s">
        <v>102</v>
      </c>
      <c r="L92" s="57" t="s">
        <v>103</v>
      </c>
    </row>
    <row r="93" spans="1:12" hidden="1" x14ac:dyDescent="0.3">
      <c r="A93" s="50" t="s">
        <v>193</v>
      </c>
      <c r="B93" s="32" t="s">
        <v>21</v>
      </c>
      <c r="C93" s="34" t="s">
        <v>26</v>
      </c>
      <c r="D93" s="32" t="s">
        <v>36</v>
      </c>
      <c r="E93" s="34" t="s">
        <v>41</v>
      </c>
      <c r="F93" s="32"/>
      <c r="G93" s="34"/>
      <c r="H93" s="32" t="s">
        <v>99</v>
      </c>
      <c r="I93" s="32" t="s">
        <v>100</v>
      </c>
      <c r="J93" s="35" t="s">
        <v>109</v>
      </c>
      <c r="K93" s="50" t="s">
        <v>102</v>
      </c>
      <c r="L93" s="57" t="s">
        <v>103</v>
      </c>
    </row>
    <row r="94" spans="1:12" hidden="1" x14ac:dyDescent="0.3">
      <c r="A94" s="50" t="s">
        <v>194</v>
      </c>
      <c r="B94" s="32" t="s">
        <v>21</v>
      </c>
      <c r="C94" s="34" t="s">
        <v>26</v>
      </c>
      <c r="D94" s="32" t="s">
        <v>36</v>
      </c>
      <c r="E94" s="34" t="s">
        <v>41</v>
      </c>
      <c r="F94" s="32"/>
      <c r="G94" s="34"/>
      <c r="H94" s="32" t="s">
        <v>99</v>
      </c>
      <c r="I94" s="32" t="s">
        <v>100</v>
      </c>
      <c r="J94" s="35" t="s">
        <v>111</v>
      </c>
      <c r="K94" s="50" t="s">
        <v>102</v>
      </c>
      <c r="L94" s="57" t="s">
        <v>103</v>
      </c>
    </row>
    <row r="95" spans="1:12" hidden="1" x14ac:dyDescent="0.3">
      <c r="A95" s="50" t="s">
        <v>195</v>
      </c>
      <c r="B95" s="32" t="s">
        <v>21</v>
      </c>
      <c r="C95" s="34" t="s">
        <v>26</v>
      </c>
      <c r="D95" s="32" t="s">
        <v>36</v>
      </c>
      <c r="E95" s="34" t="s">
        <v>41</v>
      </c>
      <c r="F95" s="32"/>
      <c r="G95" s="34"/>
      <c r="H95" s="32" t="s">
        <v>99</v>
      </c>
      <c r="I95" s="32" t="s">
        <v>100</v>
      </c>
      <c r="J95" s="35" t="s">
        <v>113</v>
      </c>
      <c r="K95" s="50" t="s">
        <v>102</v>
      </c>
      <c r="L95" s="57" t="s">
        <v>103</v>
      </c>
    </row>
    <row r="96" spans="1:12" hidden="1" x14ac:dyDescent="0.3">
      <c r="A96" s="50" t="s">
        <v>196</v>
      </c>
      <c r="B96" s="32" t="s">
        <v>21</v>
      </c>
      <c r="C96" s="34" t="s">
        <v>26</v>
      </c>
      <c r="D96" s="32" t="s">
        <v>36</v>
      </c>
      <c r="E96" s="34" t="s">
        <v>41</v>
      </c>
      <c r="F96" s="32"/>
      <c r="G96" s="34"/>
      <c r="H96" s="32" t="s">
        <v>99</v>
      </c>
      <c r="I96" s="32" t="s">
        <v>115</v>
      </c>
      <c r="J96" s="35" t="s">
        <v>116</v>
      </c>
      <c r="K96" s="50" t="s">
        <v>102</v>
      </c>
      <c r="L96" s="57" t="s">
        <v>103</v>
      </c>
    </row>
    <row r="97" spans="1:12" hidden="1" x14ac:dyDescent="0.3">
      <c r="A97" s="50" t="s">
        <v>197</v>
      </c>
      <c r="B97" s="32" t="s">
        <v>23</v>
      </c>
      <c r="C97" s="34" t="s">
        <v>26</v>
      </c>
      <c r="D97" s="32" t="s">
        <v>36</v>
      </c>
      <c r="E97" s="34" t="s">
        <v>41</v>
      </c>
      <c r="F97" s="32"/>
      <c r="G97" s="34"/>
      <c r="H97" s="32" t="s">
        <v>99</v>
      </c>
      <c r="I97" s="32" t="s">
        <v>71</v>
      </c>
      <c r="J97" s="35" t="s">
        <v>76</v>
      </c>
      <c r="K97" s="50" t="s">
        <v>102</v>
      </c>
      <c r="L97" s="57" t="s">
        <v>103</v>
      </c>
    </row>
    <row r="98" spans="1:12" hidden="1" x14ac:dyDescent="0.3">
      <c r="A98" s="50" t="s">
        <v>198</v>
      </c>
      <c r="B98" s="32" t="s">
        <v>23</v>
      </c>
      <c r="C98" s="34" t="s">
        <v>26</v>
      </c>
      <c r="D98" s="32" t="s">
        <v>36</v>
      </c>
      <c r="E98" s="34" t="s">
        <v>41</v>
      </c>
      <c r="F98" s="32"/>
      <c r="G98" s="34"/>
      <c r="H98" s="32" t="s">
        <v>99</v>
      </c>
      <c r="I98" s="32" t="s">
        <v>71</v>
      </c>
      <c r="J98" s="35" t="s">
        <v>78</v>
      </c>
      <c r="K98" s="50" t="s">
        <v>102</v>
      </c>
      <c r="L98" s="57" t="s">
        <v>103</v>
      </c>
    </row>
    <row r="99" spans="1:12" hidden="1" x14ac:dyDescent="0.3">
      <c r="A99" s="50" t="s">
        <v>199</v>
      </c>
      <c r="B99" s="32" t="s">
        <v>23</v>
      </c>
      <c r="C99" s="34" t="s">
        <v>26</v>
      </c>
      <c r="D99" s="32" t="s">
        <v>36</v>
      </c>
      <c r="E99" s="34" t="s">
        <v>41</v>
      </c>
      <c r="F99" s="32"/>
      <c r="G99" s="34"/>
      <c r="H99" s="32" t="s">
        <v>99</v>
      </c>
      <c r="I99" s="32" t="s">
        <v>71</v>
      </c>
      <c r="J99" s="35" t="s">
        <v>80</v>
      </c>
      <c r="K99" s="50" t="s">
        <v>102</v>
      </c>
      <c r="L99" s="57" t="s">
        <v>103</v>
      </c>
    </row>
    <row r="100" spans="1:12" hidden="1" x14ac:dyDescent="0.3">
      <c r="A100" s="50" t="s">
        <v>200</v>
      </c>
      <c r="B100" s="32" t="s">
        <v>23</v>
      </c>
      <c r="C100" s="34" t="s">
        <v>26</v>
      </c>
      <c r="D100" s="32" t="s">
        <v>36</v>
      </c>
      <c r="E100" s="34" t="s">
        <v>41</v>
      </c>
      <c r="F100" s="32"/>
      <c r="G100" s="34"/>
      <c r="H100" s="32" t="s">
        <v>99</v>
      </c>
      <c r="I100" s="32" t="s">
        <v>71</v>
      </c>
      <c r="J100" s="35" t="s">
        <v>82</v>
      </c>
      <c r="K100" s="50" t="s">
        <v>102</v>
      </c>
      <c r="L100" s="57" t="s">
        <v>103</v>
      </c>
    </row>
    <row r="101" spans="1:12" hidden="1" x14ac:dyDescent="0.3">
      <c r="A101" s="50" t="s">
        <v>201</v>
      </c>
      <c r="B101" s="32" t="s">
        <v>23</v>
      </c>
      <c r="C101" s="34" t="s">
        <v>26</v>
      </c>
      <c r="D101" s="32" t="s">
        <v>36</v>
      </c>
      <c r="E101" s="34" t="s">
        <v>41</v>
      </c>
      <c r="F101" s="32"/>
      <c r="G101" s="34"/>
      <c r="H101" s="32" t="s">
        <v>99</v>
      </c>
      <c r="I101" s="32" t="s">
        <v>100</v>
      </c>
      <c r="J101" s="35" t="s">
        <v>101</v>
      </c>
      <c r="K101" s="50" t="s">
        <v>102</v>
      </c>
      <c r="L101" s="57" t="s">
        <v>103</v>
      </c>
    </row>
    <row r="102" spans="1:12" hidden="1" x14ac:dyDescent="0.3">
      <c r="A102" s="50" t="s">
        <v>202</v>
      </c>
      <c r="B102" s="32" t="s">
        <v>23</v>
      </c>
      <c r="C102" s="34" t="s">
        <v>26</v>
      </c>
      <c r="D102" s="32" t="s">
        <v>36</v>
      </c>
      <c r="E102" s="34" t="s">
        <v>41</v>
      </c>
      <c r="F102" s="32"/>
      <c r="G102" s="34"/>
      <c r="H102" s="32" t="s">
        <v>99</v>
      </c>
      <c r="I102" s="32" t="s">
        <v>100</v>
      </c>
      <c r="J102" s="35" t="s">
        <v>109</v>
      </c>
      <c r="K102" s="50" t="s">
        <v>102</v>
      </c>
      <c r="L102" s="57" t="s">
        <v>103</v>
      </c>
    </row>
    <row r="103" spans="1:12" hidden="1" x14ac:dyDescent="0.3">
      <c r="A103" s="50" t="s">
        <v>203</v>
      </c>
      <c r="B103" s="32" t="s">
        <v>23</v>
      </c>
      <c r="C103" s="34" t="s">
        <v>26</v>
      </c>
      <c r="D103" s="32" t="s">
        <v>36</v>
      </c>
      <c r="E103" s="34" t="s">
        <v>41</v>
      </c>
      <c r="F103" s="32"/>
      <c r="G103" s="34"/>
      <c r="H103" s="32" t="s">
        <v>99</v>
      </c>
      <c r="I103" s="32" t="s">
        <v>100</v>
      </c>
      <c r="J103" s="35" t="s">
        <v>111</v>
      </c>
      <c r="K103" s="50" t="s">
        <v>102</v>
      </c>
      <c r="L103" s="57" t="s">
        <v>103</v>
      </c>
    </row>
    <row r="104" spans="1:12" hidden="1" x14ac:dyDescent="0.3">
      <c r="A104" s="50" t="s">
        <v>204</v>
      </c>
      <c r="B104" s="32" t="s">
        <v>23</v>
      </c>
      <c r="C104" s="34" t="s">
        <v>26</v>
      </c>
      <c r="D104" s="32" t="s">
        <v>36</v>
      </c>
      <c r="E104" s="34" t="s">
        <v>41</v>
      </c>
      <c r="F104" s="32"/>
      <c r="G104" s="34"/>
      <c r="H104" s="32" t="s">
        <v>99</v>
      </c>
      <c r="I104" s="32" t="s">
        <v>100</v>
      </c>
      <c r="J104" s="35" t="s">
        <v>113</v>
      </c>
      <c r="K104" s="50" t="s">
        <v>102</v>
      </c>
      <c r="L104" s="57" t="s">
        <v>103</v>
      </c>
    </row>
    <row r="105" spans="1:12" hidden="1" x14ac:dyDescent="0.3">
      <c r="A105" s="50" t="s">
        <v>205</v>
      </c>
      <c r="B105" s="32" t="s">
        <v>23</v>
      </c>
      <c r="C105" s="34" t="s">
        <v>26</v>
      </c>
      <c r="D105" s="32" t="s">
        <v>36</v>
      </c>
      <c r="E105" s="34" t="s">
        <v>41</v>
      </c>
      <c r="F105" s="32"/>
      <c r="G105" s="34"/>
      <c r="H105" s="32" t="s">
        <v>99</v>
      </c>
      <c r="I105" s="32" t="s">
        <v>115</v>
      </c>
      <c r="J105" s="35" t="s">
        <v>116</v>
      </c>
      <c r="K105" s="50" t="s">
        <v>102</v>
      </c>
      <c r="L105" s="57" t="s">
        <v>103</v>
      </c>
    </row>
    <row r="106" spans="1:12" hidden="1" x14ac:dyDescent="0.3">
      <c r="A106" s="50" t="s">
        <v>206</v>
      </c>
      <c r="B106" s="32" t="s">
        <v>21</v>
      </c>
      <c r="C106" s="34" t="s">
        <v>26</v>
      </c>
      <c r="D106" s="32" t="s">
        <v>36</v>
      </c>
      <c r="E106" s="34" t="s">
        <v>41</v>
      </c>
      <c r="F106" s="32"/>
      <c r="G106" s="34"/>
      <c r="H106" s="32" t="s">
        <v>99</v>
      </c>
      <c r="I106" s="32" t="s">
        <v>71</v>
      </c>
      <c r="J106" s="35" t="s">
        <v>84</v>
      </c>
      <c r="K106" s="50" t="s">
        <v>102</v>
      </c>
      <c r="L106" s="57" t="s">
        <v>103</v>
      </c>
    </row>
    <row r="107" spans="1:12" hidden="1" x14ac:dyDescent="0.3">
      <c r="A107" s="50" t="s">
        <v>207</v>
      </c>
      <c r="B107" s="32" t="s">
        <v>21</v>
      </c>
      <c r="C107" s="34" t="s">
        <v>26</v>
      </c>
      <c r="D107" s="32" t="s">
        <v>36</v>
      </c>
      <c r="E107" s="34" t="s">
        <v>41</v>
      </c>
      <c r="F107" s="32"/>
      <c r="G107" s="34"/>
      <c r="H107" s="32" t="s">
        <v>99</v>
      </c>
      <c r="I107" s="32" t="s">
        <v>71</v>
      </c>
      <c r="J107" s="35" t="s">
        <v>76</v>
      </c>
      <c r="K107" s="50" t="s">
        <v>102</v>
      </c>
      <c r="L107" s="57" t="s">
        <v>103</v>
      </c>
    </row>
    <row r="108" spans="1:12" hidden="1" x14ac:dyDescent="0.3">
      <c r="A108" s="50" t="s">
        <v>208</v>
      </c>
      <c r="B108" s="32" t="s">
        <v>21</v>
      </c>
      <c r="C108" s="34" t="s">
        <v>26</v>
      </c>
      <c r="D108" s="32" t="s">
        <v>38</v>
      </c>
      <c r="E108" s="34" t="s">
        <v>41</v>
      </c>
      <c r="F108" s="32"/>
      <c r="G108" s="34"/>
      <c r="H108" s="32" t="s">
        <v>99</v>
      </c>
      <c r="I108" s="32" t="s">
        <v>71</v>
      </c>
      <c r="J108" s="35" t="s">
        <v>82</v>
      </c>
      <c r="K108" s="50" t="s">
        <v>102</v>
      </c>
      <c r="L108" s="57" t="s">
        <v>103</v>
      </c>
    </row>
    <row r="109" spans="1:12" hidden="1" x14ac:dyDescent="0.3">
      <c r="A109" s="50" t="s">
        <v>209</v>
      </c>
      <c r="B109" s="32" t="s">
        <v>21</v>
      </c>
      <c r="C109" s="34" t="s">
        <v>26</v>
      </c>
      <c r="D109" s="32" t="s">
        <v>38</v>
      </c>
      <c r="E109" s="34" t="s">
        <v>41</v>
      </c>
      <c r="F109" s="32"/>
      <c r="G109" s="34"/>
      <c r="H109" s="32" t="s">
        <v>99</v>
      </c>
      <c r="I109" s="32" t="s">
        <v>71</v>
      </c>
      <c r="J109" s="35" t="s">
        <v>84</v>
      </c>
      <c r="K109" s="50" t="s">
        <v>102</v>
      </c>
      <c r="L109" s="57" t="s">
        <v>103</v>
      </c>
    </row>
    <row r="110" spans="1:12" hidden="1" x14ac:dyDescent="0.3">
      <c r="A110" s="50" t="s">
        <v>210</v>
      </c>
      <c r="B110" s="32" t="s">
        <v>21</v>
      </c>
      <c r="C110" s="34" t="s">
        <v>26</v>
      </c>
      <c r="D110" s="32" t="s">
        <v>38</v>
      </c>
      <c r="E110" s="34" t="s">
        <v>41</v>
      </c>
      <c r="F110" s="32"/>
      <c r="G110" s="34"/>
      <c r="H110" s="32" t="s">
        <v>99</v>
      </c>
      <c r="I110" s="32" t="s">
        <v>100</v>
      </c>
      <c r="J110" s="35" t="s">
        <v>101</v>
      </c>
      <c r="K110" s="50" t="s">
        <v>102</v>
      </c>
      <c r="L110" s="57" t="s">
        <v>103</v>
      </c>
    </row>
    <row r="111" spans="1:12" hidden="1" x14ac:dyDescent="0.3">
      <c r="A111" s="50" t="s">
        <v>211</v>
      </c>
      <c r="B111" s="32" t="s">
        <v>21</v>
      </c>
      <c r="C111" s="34" t="s">
        <v>26</v>
      </c>
      <c r="D111" s="32" t="s">
        <v>38</v>
      </c>
      <c r="E111" s="34" t="s">
        <v>41</v>
      </c>
      <c r="F111" s="32"/>
      <c r="G111" s="34"/>
      <c r="H111" s="32" t="s">
        <v>99</v>
      </c>
      <c r="I111" s="32" t="s">
        <v>100</v>
      </c>
      <c r="J111" s="35" t="s">
        <v>109</v>
      </c>
      <c r="K111" s="50" t="s">
        <v>102</v>
      </c>
      <c r="L111" s="57" t="s">
        <v>103</v>
      </c>
    </row>
    <row r="112" spans="1:12" hidden="1" x14ac:dyDescent="0.3">
      <c r="A112" s="50" t="s">
        <v>212</v>
      </c>
      <c r="B112" s="32" t="s">
        <v>21</v>
      </c>
      <c r="C112" s="34" t="s">
        <v>26</v>
      </c>
      <c r="D112" s="32" t="s">
        <v>38</v>
      </c>
      <c r="E112" s="34" t="s">
        <v>41</v>
      </c>
      <c r="F112" s="32"/>
      <c r="G112" s="34"/>
      <c r="H112" s="32" t="s">
        <v>99</v>
      </c>
      <c r="I112" s="32" t="s">
        <v>100</v>
      </c>
      <c r="J112" s="35" t="s">
        <v>111</v>
      </c>
      <c r="K112" s="50" t="s">
        <v>102</v>
      </c>
      <c r="L112" s="57" t="s">
        <v>103</v>
      </c>
    </row>
    <row r="113" spans="1:12" hidden="1" x14ac:dyDescent="0.3">
      <c r="A113" s="50" t="s">
        <v>213</v>
      </c>
      <c r="B113" s="32" t="s">
        <v>21</v>
      </c>
      <c r="C113" s="34" t="s">
        <v>26</v>
      </c>
      <c r="D113" s="32" t="s">
        <v>38</v>
      </c>
      <c r="E113" s="34" t="s">
        <v>41</v>
      </c>
      <c r="F113" s="32"/>
      <c r="G113" s="34"/>
      <c r="H113" s="32" t="s">
        <v>99</v>
      </c>
      <c r="I113" s="32" t="s">
        <v>100</v>
      </c>
      <c r="J113" s="35" t="s">
        <v>113</v>
      </c>
      <c r="K113" s="50" t="s">
        <v>102</v>
      </c>
      <c r="L113" s="57" t="s">
        <v>103</v>
      </c>
    </row>
    <row r="114" spans="1:12" hidden="1" x14ac:dyDescent="0.3">
      <c r="A114" s="50" t="s">
        <v>214</v>
      </c>
      <c r="B114" s="32" t="s">
        <v>21</v>
      </c>
      <c r="C114" s="34" t="s">
        <v>26</v>
      </c>
      <c r="D114" s="32" t="s">
        <v>38</v>
      </c>
      <c r="E114" s="34" t="s">
        <v>41</v>
      </c>
      <c r="F114" s="32"/>
      <c r="G114" s="34"/>
      <c r="H114" s="32" t="s">
        <v>99</v>
      </c>
      <c r="I114" s="32" t="s">
        <v>115</v>
      </c>
      <c r="J114" s="35" t="s">
        <v>116</v>
      </c>
      <c r="K114" s="50" t="s">
        <v>102</v>
      </c>
      <c r="L114" s="57" t="s">
        <v>103</v>
      </c>
    </row>
    <row r="115" spans="1:12" hidden="1" x14ac:dyDescent="0.3">
      <c r="A115" s="50" t="s">
        <v>215</v>
      </c>
      <c r="B115" s="32" t="s">
        <v>23</v>
      </c>
      <c r="C115" s="34" t="s">
        <v>26</v>
      </c>
      <c r="D115" s="32" t="s">
        <v>36</v>
      </c>
      <c r="E115" s="34" t="s">
        <v>41</v>
      </c>
      <c r="F115" s="32"/>
      <c r="G115" s="34"/>
      <c r="H115" s="32" t="s">
        <v>99</v>
      </c>
      <c r="I115" s="32" t="s">
        <v>71</v>
      </c>
      <c r="J115" s="35" t="s">
        <v>84</v>
      </c>
      <c r="K115" s="50" t="s">
        <v>102</v>
      </c>
      <c r="L115" s="57" t="s">
        <v>103</v>
      </c>
    </row>
    <row r="116" spans="1:12" hidden="1" x14ac:dyDescent="0.3">
      <c r="A116" s="50" t="s">
        <v>216</v>
      </c>
      <c r="B116" s="32" t="s">
        <v>23</v>
      </c>
      <c r="C116" s="34" t="s">
        <v>26</v>
      </c>
      <c r="D116" s="32" t="s">
        <v>36</v>
      </c>
      <c r="E116" s="34" t="s">
        <v>41</v>
      </c>
      <c r="F116" s="32"/>
      <c r="G116" s="34"/>
      <c r="H116" s="32" t="s">
        <v>99</v>
      </c>
      <c r="I116" s="32" t="s">
        <v>71</v>
      </c>
      <c r="J116" s="35" t="s">
        <v>74</v>
      </c>
      <c r="K116" s="50" t="s">
        <v>102</v>
      </c>
      <c r="L116" s="57" t="s">
        <v>103</v>
      </c>
    </row>
    <row r="117" spans="1:12" hidden="1" x14ac:dyDescent="0.3">
      <c r="A117" s="50" t="s">
        <v>217</v>
      </c>
      <c r="B117" s="32" t="s">
        <v>21</v>
      </c>
      <c r="C117" s="34" t="s">
        <v>26</v>
      </c>
      <c r="D117" s="32" t="s">
        <v>36</v>
      </c>
      <c r="E117" s="34" t="s">
        <v>41</v>
      </c>
      <c r="F117" s="32"/>
      <c r="G117" s="34"/>
      <c r="H117" s="32"/>
      <c r="I117" s="32"/>
      <c r="J117" s="35"/>
      <c r="K117" s="50" t="s">
        <v>102</v>
      </c>
      <c r="L117" s="57" t="s">
        <v>103</v>
      </c>
    </row>
    <row r="118" spans="1:12" hidden="1" x14ac:dyDescent="0.3">
      <c r="A118" s="50" t="s">
        <v>218</v>
      </c>
      <c r="B118" s="32" t="s">
        <v>23</v>
      </c>
      <c r="C118" s="34" t="s">
        <v>26</v>
      </c>
      <c r="D118" s="32" t="s">
        <v>36</v>
      </c>
      <c r="E118" s="34" t="s">
        <v>41</v>
      </c>
      <c r="F118" s="32"/>
      <c r="G118" s="34"/>
      <c r="H118" s="32"/>
      <c r="I118" s="32"/>
      <c r="J118" s="35"/>
      <c r="K118" s="50" t="s">
        <v>102</v>
      </c>
      <c r="L118" s="57" t="s">
        <v>103</v>
      </c>
    </row>
    <row r="119" spans="1:12" hidden="1" x14ac:dyDescent="0.3">
      <c r="A119" s="50" t="s">
        <v>219</v>
      </c>
      <c r="B119" s="32" t="s">
        <v>21</v>
      </c>
      <c r="C119" s="34" t="s">
        <v>26</v>
      </c>
      <c r="D119" s="32" t="s">
        <v>38</v>
      </c>
      <c r="E119" s="34" t="s">
        <v>41</v>
      </c>
      <c r="F119" s="32"/>
      <c r="G119" s="34"/>
      <c r="H119" s="32"/>
      <c r="I119" s="32"/>
      <c r="J119" s="35"/>
      <c r="K119" s="50" t="s">
        <v>102</v>
      </c>
      <c r="L119" s="57" t="s">
        <v>103</v>
      </c>
    </row>
    <row r="120" spans="1:12" hidden="1" x14ac:dyDescent="0.3">
      <c r="A120" s="50" t="s">
        <v>220</v>
      </c>
      <c r="B120" s="32" t="s">
        <v>23</v>
      </c>
      <c r="C120" s="34" t="s">
        <v>26</v>
      </c>
      <c r="D120" s="32" t="s">
        <v>45</v>
      </c>
      <c r="E120" s="34" t="s">
        <v>47</v>
      </c>
      <c r="F120" s="32" t="s">
        <v>60</v>
      </c>
      <c r="G120" s="34" t="s">
        <v>63</v>
      </c>
      <c r="H120" s="32" t="s">
        <v>99</v>
      </c>
      <c r="I120" s="32" t="s">
        <v>71</v>
      </c>
      <c r="J120" s="35" t="s">
        <v>82</v>
      </c>
      <c r="K120" s="50" t="s">
        <v>102</v>
      </c>
      <c r="L120" s="57" t="s">
        <v>103</v>
      </c>
    </row>
    <row r="121" spans="1:12" hidden="1" x14ac:dyDescent="0.3">
      <c r="A121" s="50" t="s">
        <v>221</v>
      </c>
      <c r="B121" s="32" t="s">
        <v>23</v>
      </c>
      <c r="C121" s="34" t="s">
        <v>26</v>
      </c>
      <c r="D121" s="32" t="s">
        <v>45</v>
      </c>
      <c r="E121" s="34" t="s">
        <v>47</v>
      </c>
      <c r="F121" s="32" t="s">
        <v>60</v>
      </c>
      <c r="G121" s="34" t="s">
        <v>63</v>
      </c>
      <c r="H121" s="32" t="s">
        <v>99</v>
      </c>
      <c r="I121" s="32" t="s">
        <v>100</v>
      </c>
      <c r="J121" s="35" t="s">
        <v>101</v>
      </c>
      <c r="K121" s="50" t="s">
        <v>102</v>
      </c>
      <c r="L121" s="57" t="s">
        <v>103</v>
      </c>
    </row>
    <row r="122" spans="1:12" hidden="1" x14ac:dyDescent="0.3">
      <c r="A122" s="50" t="s">
        <v>222</v>
      </c>
      <c r="B122" s="32" t="s">
        <v>23</v>
      </c>
      <c r="C122" s="34" t="s">
        <v>26</v>
      </c>
      <c r="D122" s="32" t="s">
        <v>45</v>
      </c>
      <c r="E122" s="34" t="s">
        <v>47</v>
      </c>
      <c r="F122" s="32" t="s">
        <v>60</v>
      </c>
      <c r="G122" s="34" t="s">
        <v>63</v>
      </c>
      <c r="H122" s="32" t="s">
        <v>99</v>
      </c>
      <c r="I122" s="32" t="s">
        <v>100</v>
      </c>
      <c r="J122" s="35" t="s">
        <v>113</v>
      </c>
      <c r="K122" s="50" t="s">
        <v>102</v>
      </c>
      <c r="L122" s="57" t="s">
        <v>103</v>
      </c>
    </row>
    <row r="123" spans="1:12" hidden="1" x14ac:dyDescent="0.3">
      <c r="A123" s="50" t="s">
        <v>223</v>
      </c>
      <c r="B123" s="32" t="s">
        <v>23</v>
      </c>
      <c r="C123" s="34" t="s">
        <v>26</v>
      </c>
      <c r="D123" s="32" t="s">
        <v>45</v>
      </c>
      <c r="E123" s="34" t="s">
        <v>47</v>
      </c>
      <c r="F123" s="32" t="s">
        <v>60</v>
      </c>
      <c r="G123" s="34" t="s">
        <v>63</v>
      </c>
      <c r="H123" s="32" t="s">
        <v>99</v>
      </c>
      <c r="I123" s="32" t="s">
        <v>71</v>
      </c>
      <c r="J123" s="35" t="s">
        <v>78</v>
      </c>
      <c r="K123" s="50" t="s">
        <v>102</v>
      </c>
      <c r="L123" s="57" t="s">
        <v>103</v>
      </c>
    </row>
    <row r="124" spans="1:12" hidden="1" x14ac:dyDescent="0.3">
      <c r="A124" s="50" t="s">
        <v>224</v>
      </c>
      <c r="B124" s="32" t="s">
        <v>23</v>
      </c>
      <c r="C124" s="34" t="s">
        <v>26</v>
      </c>
      <c r="D124" s="32" t="s">
        <v>45</v>
      </c>
      <c r="E124" s="34" t="s">
        <v>47</v>
      </c>
      <c r="F124" s="32" t="s">
        <v>60</v>
      </c>
      <c r="G124" s="34" t="s">
        <v>63</v>
      </c>
      <c r="H124" s="32" t="s">
        <v>99</v>
      </c>
      <c r="I124" s="32" t="s">
        <v>71</v>
      </c>
      <c r="J124" s="35" t="s">
        <v>80</v>
      </c>
      <c r="K124" s="50" t="s">
        <v>102</v>
      </c>
      <c r="L124" s="57" t="s">
        <v>103</v>
      </c>
    </row>
    <row r="125" spans="1:12" hidden="1" x14ac:dyDescent="0.3">
      <c r="A125" s="50" t="s">
        <v>225</v>
      </c>
      <c r="B125" s="32" t="s">
        <v>23</v>
      </c>
      <c r="C125" s="34" t="s">
        <v>26</v>
      </c>
      <c r="D125" s="32" t="s">
        <v>45</v>
      </c>
      <c r="E125" s="34" t="s">
        <v>47</v>
      </c>
      <c r="F125" s="32" t="s">
        <v>60</v>
      </c>
      <c r="G125" s="34" t="s">
        <v>63</v>
      </c>
      <c r="H125" s="32" t="s">
        <v>99</v>
      </c>
      <c r="I125" s="32" t="s">
        <v>100</v>
      </c>
      <c r="J125" s="35" t="s">
        <v>109</v>
      </c>
      <c r="K125" s="50" t="s">
        <v>102</v>
      </c>
      <c r="L125" s="57" t="s">
        <v>103</v>
      </c>
    </row>
    <row r="126" spans="1:12" hidden="1" x14ac:dyDescent="0.3">
      <c r="A126" s="50" t="s">
        <v>226</v>
      </c>
      <c r="B126" s="32" t="s">
        <v>23</v>
      </c>
      <c r="C126" s="34" t="s">
        <v>26</v>
      </c>
      <c r="D126" s="32" t="s">
        <v>45</v>
      </c>
      <c r="E126" s="34" t="s">
        <v>47</v>
      </c>
      <c r="F126" s="32" t="s">
        <v>60</v>
      </c>
      <c r="G126" s="34" t="s">
        <v>63</v>
      </c>
      <c r="H126" s="32" t="s">
        <v>99</v>
      </c>
      <c r="I126" s="32" t="s">
        <v>100</v>
      </c>
      <c r="J126" s="35" t="s">
        <v>111</v>
      </c>
      <c r="K126" s="50" t="s">
        <v>102</v>
      </c>
      <c r="L126" s="57" t="s">
        <v>103</v>
      </c>
    </row>
    <row r="127" spans="1:12" hidden="1" x14ac:dyDescent="0.3">
      <c r="A127" s="50" t="s">
        <v>227</v>
      </c>
      <c r="B127" s="32" t="s">
        <v>23</v>
      </c>
      <c r="C127" s="34" t="s">
        <v>26</v>
      </c>
      <c r="D127" s="32" t="s">
        <v>45</v>
      </c>
      <c r="E127" s="34" t="s">
        <v>47</v>
      </c>
      <c r="F127" s="32" t="s">
        <v>60</v>
      </c>
      <c r="G127" s="34" t="s">
        <v>63</v>
      </c>
      <c r="H127" s="32" t="s">
        <v>99</v>
      </c>
      <c r="I127" s="32" t="s">
        <v>115</v>
      </c>
      <c r="J127" s="35" t="s">
        <v>116</v>
      </c>
      <c r="K127" s="50" t="s">
        <v>228</v>
      </c>
      <c r="L127" s="57" t="s">
        <v>103</v>
      </c>
    </row>
    <row r="128" spans="1:12" hidden="1" x14ac:dyDescent="0.3">
      <c r="A128" s="50" t="s">
        <v>229</v>
      </c>
      <c r="B128" s="32" t="s">
        <v>23</v>
      </c>
      <c r="C128" s="34" t="s">
        <v>26</v>
      </c>
      <c r="D128" s="32" t="s">
        <v>45</v>
      </c>
      <c r="E128" s="34" t="s">
        <v>47</v>
      </c>
      <c r="F128" s="32" t="s">
        <v>67</v>
      </c>
      <c r="G128" s="34" t="s">
        <v>69</v>
      </c>
      <c r="H128" s="32" t="s">
        <v>99</v>
      </c>
      <c r="I128" s="32" t="s">
        <v>71</v>
      </c>
      <c r="J128" s="35" t="s">
        <v>78</v>
      </c>
      <c r="K128" s="50" t="s">
        <v>102</v>
      </c>
      <c r="L128" s="57" t="s">
        <v>103</v>
      </c>
    </row>
    <row r="129" spans="1:12" hidden="1" x14ac:dyDescent="0.3">
      <c r="A129" s="50" t="s">
        <v>230</v>
      </c>
      <c r="B129" s="32" t="s">
        <v>23</v>
      </c>
      <c r="C129" s="34" t="s">
        <v>26</v>
      </c>
      <c r="D129" s="32" t="s">
        <v>45</v>
      </c>
      <c r="E129" s="34" t="s">
        <v>47</v>
      </c>
      <c r="F129" s="32" t="s">
        <v>67</v>
      </c>
      <c r="G129" s="34" t="s">
        <v>69</v>
      </c>
      <c r="H129" s="32" t="s">
        <v>99</v>
      </c>
      <c r="I129" s="32" t="s">
        <v>71</v>
      </c>
      <c r="J129" s="35" t="s">
        <v>82</v>
      </c>
      <c r="K129" s="50" t="s">
        <v>102</v>
      </c>
      <c r="L129" s="57" t="s">
        <v>103</v>
      </c>
    </row>
    <row r="130" spans="1:12" hidden="1" x14ac:dyDescent="0.3">
      <c r="A130" s="50" t="s">
        <v>231</v>
      </c>
      <c r="B130" s="32" t="s">
        <v>23</v>
      </c>
      <c r="C130" s="34" t="s">
        <v>26</v>
      </c>
      <c r="D130" s="32" t="s">
        <v>45</v>
      </c>
      <c r="E130" s="34" t="s">
        <v>47</v>
      </c>
      <c r="F130" s="32" t="s">
        <v>67</v>
      </c>
      <c r="G130" s="34" t="s">
        <v>69</v>
      </c>
      <c r="H130" s="32" t="s">
        <v>99</v>
      </c>
      <c r="I130" s="32" t="s">
        <v>100</v>
      </c>
      <c r="J130" s="35" t="s">
        <v>101</v>
      </c>
      <c r="K130" s="50" t="s">
        <v>102</v>
      </c>
      <c r="L130" s="57" t="s">
        <v>103</v>
      </c>
    </row>
    <row r="131" spans="1:12" hidden="1" x14ac:dyDescent="0.3">
      <c r="A131" s="50" t="s">
        <v>232</v>
      </c>
      <c r="B131" s="32" t="s">
        <v>23</v>
      </c>
      <c r="C131" s="34" t="s">
        <v>26</v>
      </c>
      <c r="D131" s="32" t="s">
        <v>45</v>
      </c>
      <c r="E131" s="34" t="s">
        <v>47</v>
      </c>
      <c r="F131" s="32" t="s">
        <v>67</v>
      </c>
      <c r="G131" s="34" t="s">
        <v>69</v>
      </c>
      <c r="H131" s="32" t="s">
        <v>99</v>
      </c>
      <c r="I131" s="32" t="s">
        <v>100</v>
      </c>
      <c r="J131" s="35" t="s">
        <v>109</v>
      </c>
      <c r="K131" s="50" t="s">
        <v>102</v>
      </c>
      <c r="L131" s="57" t="s">
        <v>103</v>
      </c>
    </row>
    <row r="132" spans="1:12" hidden="1" x14ac:dyDescent="0.3">
      <c r="A132" s="50" t="s">
        <v>233</v>
      </c>
      <c r="B132" s="32" t="s">
        <v>23</v>
      </c>
      <c r="C132" s="34" t="s">
        <v>26</v>
      </c>
      <c r="D132" s="32" t="s">
        <v>45</v>
      </c>
      <c r="E132" s="34" t="s">
        <v>47</v>
      </c>
      <c r="F132" s="32" t="s">
        <v>67</v>
      </c>
      <c r="G132" s="34" t="s">
        <v>69</v>
      </c>
      <c r="H132" s="32" t="s">
        <v>99</v>
      </c>
      <c r="I132" s="32" t="s">
        <v>100</v>
      </c>
      <c r="J132" s="35" t="s">
        <v>111</v>
      </c>
      <c r="K132" s="50" t="s">
        <v>102</v>
      </c>
      <c r="L132" s="57" t="s">
        <v>103</v>
      </c>
    </row>
    <row r="133" spans="1:12" hidden="1" x14ac:dyDescent="0.3">
      <c r="A133" s="50" t="s">
        <v>234</v>
      </c>
      <c r="B133" s="32" t="s">
        <v>23</v>
      </c>
      <c r="C133" s="34" t="s">
        <v>26</v>
      </c>
      <c r="D133" s="32" t="s">
        <v>45</v>
      </c>
      <c r="E133" s="34" t="s">
        <v>47</v>
      </c>
      <c r="F133" s="32" t="s">
        <v>67</v>
      </c>
      <c r="G133" s="34" t="s">
        <v>69</v>
      </c>
      <c r="H133" s="32" t="s">
        <v>99</v>
      </c>
      <c r="I133" s="32" t="s">
        <v>100</v>
      </c>
      <c r="J133" s="35" t="s">
        <v>113</v>
      </c>
      <c r="K133" s="50" t="s">
        <v>102</v>
      </c>
      <c r="L133" s="57" t="s">
        <v>103</v>
      </c>
    </row>
    <row r="134" spans="1:12" hidden="1" x14ac:dyDescent="0.3">
      <c r="A134" s="50" t="s">
        <v>235</v>
      </c>
      <c r="B134" s="32" t="s">
        <v>23</v>
      </c>
      <c r="C134" s="34" t="s">
        <v>26</v>
      </c>
      <c r="D134" s="32" t="s">
        <v>45</v>
      </c>
      <c r="E134" s="34" t="s">
        <v>47</v>
      </c>
      <c r="F134" s="32" t="s">
        <v>67</v>
      </c>
      <c r="G134" s="34" t="s">
        <v>69</v>
      </c>
      <c r="H134" s="32" t="s">
        <v>99</v>
      </c>
      <c r="I134" s="32" t="s">
        <v>115</v>
      </c>
      <c r="J134" s="35" t="s">
        <v>116</v>
      </c>
      <c r="K134" s="50" t="s">
        <v>102</v>
      </c>
      <c r="L134" s="57" t="s">
        <v>103</v>
      </c>
    </row>
    <row r="135" spans="1:12" hidden="1" x14ac:dyDescent="0.3">
      <c r="A135" s="50" t="s">
        <v>236</v>
      </c>
      <c r="B135" s="32" t="s">
        <v>30</v>
      </c>
      <c r="C135" s="34" t="s">
        <v>32</v>
      </c>
      <c r="D135" s="32" t="s">
        <v>51</v>
      </c>
      <c r="E135" s="34" t="s">
        <v>55</v>
      </c>
      <c r="F135" s="32" t="s">
        <v>60</v>
      </c>
      <c r="G135" s="34" t="s">
        <v>63</v>
      </c>
      <c r="H135" s="32" t="s">
        <v>99</v>
      </c>
      <c r="I135" s="32" t="s">
        <v>71</v>
      </c>
      <c r="J135" s="35" t="s">
        <v>82</v>
      </c>
      <c r="K135" s="50" t="s">
        <v>102</v>
      </c>
      <c r="L135" s="57">
        <v>44538</v>
      </c>
    </row>
    <row r="136" spans="1:12" hidden="1" x14ac:dyDescent="0.3">
      <c r="A136" s="50" t="s">
        <v>237</v>
      </c>
      <c r="B136" s="32" t="s">
        <v>30</v>
      </c>
      <c r="C136" s="34" t="s">
        <v>32</v>
      </c>
      <c r="D136" s="32" t="s">
        <v>51</v>
      </c>
      <c r="E136" s="34" t="s">
        <v>55</v>
      </c>
      <c r="F136" s="32" t="s">
        <v>60</v>
      </c>
      <c r="G136" s="34" t="s">
        <v>63</v>
      </c>
      <c r="H136" s="32" t="s">
        <v>99</v>
      </c>
      <c r="I136" s="32" t="s">
        <v>100</v>
      </c>
      <c r="J136" s="35" t="s">
        <v>101</v>
      </c>
      <c r="K136" s="50" t="s">
        <v>102</v>
      </c>
      <c r="L136" s="57">
        <v>44538</v>
      </c>
    </row>
    <row r="137" spans="1:12" hidden="1" x14ac:dyDescent="0.3">
      <c r="A137" s="50" t="s">
        <v>238</v>
      </c>
      <c r="B137" s="32" t="s">
        <v>30</v>
      </c>
      <c r="C137" s="34" t="s">
        <v>32</v>
      </c>
      <c r="D137" s="32" t="s">
        <v>51</v>
      </c>
      <c r="E137" s="34" t="s">
        <v>55</v>
      </c>
      <c r="F137" s="32" t="s">
        <v>60</v>
      </c>
      <c r="G137" s="34" t="s">
        <v>63</v>
      </c>
      <c r="H137" s="32" t="s">
        <v>99</v>
      </c>
      <c r="I137" s="32" t="s">
        <v>100</v>
      </c>
      <c r="J137" s="35" t="s">
        <v>111</v>
      </c>
      <c r="K137" s="50" t="s">
        <v>102</v>
      </c>
      <c r="L137" s="57">
        <v>44538</v>
      </c>
    </row>
    <row r="138" spans="1:12" hidden="1" x14ac:dyDescent="0.3">
      <c r="A138" s="50" t="s">
        <v>239</v>
      </c>
      <c r="B138" s="32" t="s">
        <v>30</v>
      </c>
      <c r="C138" s="34" t="s">
        <v>32</v>
      </c>
      <c r="D138" s="32" t="s">
        <v>51</v>
      </c>
      <c r="E138" s="34" t="s">
        <v>55</v>
      </c>
      <c r="F138" s="32" t="s">
        <v>60</v>
      </c>
      <c r="G138" s="34" t="s">
        <v>63</v>
      </c>
      <c r="H138" s="32" t="s">
        <v>99</v>
      </c>
      <c r="I138" s="32" t="s">
        <v>100</v>
      </c>
      <c r="J138" s="35" t="s">
        <v>113</v>
      </c>
      <c r="K138" s="50" t="s">
        <v>102</v>
      </c>
      <c r="L138" s="57">
        <v>44538</v>
      </c>
    </row>
    <row r="139" spans="1:12" hidden="1" x14ac:dyDescent="0.3">
      <c r="A139" s="50" t="s">
        <v>240</v>
      </c>
      <c r="B139" s="32" t="s">
        <v>30</v>
      </c>
      <c r="C139" s="34" t="s">
        <v>32</v>
      </c>
      <c r="D139" s="32" t="s">
        <v>51</v>
      </c>
      <c r="E139" s="34" t="s">
        <v>55</v>
      </c>
      <c r="F139" s="32" t="s">
        <v>60</v>
      </c>
      <c r="G139" s="34" t="s">
        <v>63</v>
      </c>
      <c r="H139" s="32" t="s">
        <v>99</v>
      </c>
      <c r="I139" s="32" t="s">
        <v>115</v>
      </c>
      <c r="J139" s="35" t="s">
        <v>116</v>
      </c>
      <c r="K139" s="50" t="s">
        <v>228</v>
      </c>
      <c r="L139" s="57">
        <v>44538</v>
      </c>
    </row>
    <row r="140" spans="1:12" hidden="1" x14ac:dyDescent="0.3">
      <c r="A140" s="50" t="s">
        <v>241</v>
      </c>
      <c r="B140" s="32" t="s">
        <v>30</v>
      </c>
      <c r="C140" s="34" t="s">
        <v>32</v>
      </c>
      <c r="D140" s="32" t="s">
        <v>51</v>
      </c>
      <c r="E140" s="34" t="s">
        <v>55</v>
      </c>
      <c r="F140" s="32" t="s">
        <v>67</v>
      </c>
      <c r="G140" s="34" t="s">
        <v>69</v>
      </c>
      <c r="H140" s="32" t="s">
        <v>99</v>
      </c>
      <c r="I140" s="32" t="s">
        <v>100</v>
      </c>
      <c r="J140" s="35" t="s">
        <v>101</v>
      </c>
      <c r="K140" s="50" t="s">
        <v>102</v>
      </c>
      <c r="L140" s="57">
        <v>44538</v>
      </c>
    </row>
    <row r="141" spans="1:12" hidden="1" x14ac:dyDescent="0.3">
      <c r="A141" s="50" t="s">
        <v>242</v>
      </c>
      <c r="B141" s="32" t="s">
        <v>30</v>
      </c>
      <c r="C141" s="34" t="s">
        <v>32</v>
      </c>
      <c r="D141" s="32" t="s">
        <v>51</v>
      </c>
      <c r="E141" s="34" t="s">
        <v>55</v>
      </c>
      <c r="F141" s="32" t="s">
        <v>67</v>
      </c>
      <c r="G141" s="34" t="s">
        <v>69</v>
      </c>
      <c r="H141" s="32" t="s">
        <v>99</v>
      </c>
      <c r="I141" s="32" t="s">
        <v>100</v>
      </c>
      <c r="J141" s="35" t="s">
        <v>111</v>
      </c>
      <c r="K141" s="50" t="s">
        <v>102</v>
      </c>
      <c r="L141" s="57">
        <v>44538</v>
      </c>
    </row>
    <row r="142" spans="1:12" hidden="1" x14ac:dyDescent="0.3">
      <c r="A142" s="50" t="s">
        <v>243</v>
      </c>
      <c r="B142" s="32" t="s">
        <v>30</v>
      </c>
      <c r="C142" s="34" t="s">
        <v>32</v>
      </c>
      <c r="D142" s="32" t="s">
        <v>51</v>
      </c>
      <c r="E142" s="34" t="s">
        <v>55</v>
      </c>
      <c r="F142" s="32" t="s">
        <v>67</v>
      </c>
      <c r="G142" s="34" t="s">
        <v>69</v>
      </c>
      <c r="H142" s="32" t="s">
        <v>99</v>
      </c>
      <c r="I142" s="32" t="s">
        <v>100</v>
      </c>
      <c r="J142" s="35" t="s">
        <v>113</v>
      </c>
      <c r="K142" s="50" t="s">
        <v>102</v>
      </c>
      <c r="L142" s="57">
        <v>44538</v>
      </c>
    </row>
    <row r="143" spans="1:12" hidden="1" x14ac:dyDescent="0.3">
      <c r="A143" s="50" t="s">
        <v>244</v>
      </c>
      <c r="B143" s="32" t="s">
        <v>30</v>
      </c>
      <c r="C143" s="34" t="s">
        <v>32</v>
      </c>
      <c r="D143" s="32" t="s">
        <v>51</v>
      </c>
      <c r="E143" s="34" t="s">
        <v>55</v>
      </c>
      <c r="F143" s="32" t="s">
        <v>67</v>
      </c>
      <c r="G143" s="34" t="s">
        <v>69</v>
      </c>
      <c r="H143" s="32" t="s">
        <v>99</v>
      </c>
      <c r="I143" s="32" t="s">
        <v>115</v>
      </c>
      <c r="J143" s="35" t="s">
        <v>116</v>
      </c>
      <c r="K143" s="50" t="s">
        <v>102</v>
      </c>
      <c r="L143" s="57">
        <v>44538</v>
      </c>
    </row>
    <row r="144" spans="1:12" hidden="1" x14ac:dyDescent="0.3">
      <c r="A144" s="50" t="s">
        <v>245</v>
      </c>
      <c r="B144" s="32" t="s">
        <v>30</v>
      </c>
      <c r="C144" s="34" t="s">
        <v>32</v>
      </c>
      <c r="D144" s="32" t="s">
        <v>53</v>
      </c>
      <c r="E144" s="34" t="s">
        <v>55</v>
      </c>
      <c r="F144" s="32" t="s">
        <v>60</v>
      </c>
      <c r="G144" s="34" t="s">
        <v>63</v>
      </c>
      <c r="H144" s="32" t="s">
        <v>99</v>
      </c>
      <c r="I144" s="32" t="s">
        <v>115</v>
      </c>
      <c r="J144" s="35" t="s">
        <v>116</v>
      </c>
      <c r="K144" s="50" t="s">
        <v>228</v>
      </c>
      <c r="L144" s="57">
        <v>44538</v>
      </c>
    </row>
    <row r="145" spans="1:12" hidden="1" x14ac:dyDescent="0.3">
      <c r="A145" s="50" t="s">
        <v>246</v>
      </c>
      <c r="B145" s="32" t="s">
        <v>23</v>
      </c>
      <c r="C145" s="34" t="s">
        <v>26</v>
      </c>
      <c r="D145" s="32" t="s">
        <v>45</v>
      </c>
      <c r="E145" s="34" t="s">
        <v>47</v>
      </c>
      <c r="F145" s="32"/>
      <c r="G145" s="34"/>
      <c r="H145" s="32" t="s">
        <v>99</v>
      </c>
      <c r="I145" s="32" t="s">
        <v>71</v>
      </c>
      <c r="J145" s="35" t="s">
        <v>76</v>
      </c>
      <c r="K145" s="50" t="s">
        <v>102</v>
      </c>
      <c r="L145" s="57" t="s">
        <v>103</v>
      </c>
    </row>
    <row r="146" spans="1:12" hidden="1" x14ac:dyDescent="0.3">
      <c r="A146" s="50" t="s">
        <v>247</v>
      </c>
      <c r="B146" s="32" t="s">
        <v>23</v>
      </c>
      <c r="C146" s="34" t="s">
        <v>26</v>
      </c>
      <c r="D146" s="32" t="s">
        <v>45</v>
      </c>
      <c r="E146" s="34" t="s">
        <v>47</v>
      </c>
      <c r="F146" s="32"/>
      <c r="G146" s="34"/>
      <c r="H146" s="32" t="s">
        <v>99</v>
      </c>
      <c r="I146" s="32" t="s">
        <v>71</v>
      </c>
      <c r="J146" s="35" t="s">
        <v>84</v>
      </c>
      <c r="K146" s="50" t="s">
        <v>102</v>
      </c>
      <c r="L146" s="57" t="s">
        <v>103</v>
      </c>
    </row>
    <row r="147" spans="1:12" hidden="1" x14ac:dyDescent="0.3">
      <c r="A147" s="50" t="s">
        <v>248</v>
      </c>
      <c r="B147" s="32" t="s">
        <v>30</v>
      </c>
      <c r="C147" s="34" t="s">
        <v>32</v>
      </c>
      <c r="D147" s="32" t="s">
        <v>51</v>
      </c>
      <c r="E147" s="34" t="s">
        <v>55</v>
      </c>
      <c r="F147" s="32"/>
      <c r="G147" s="34"/>
      <c r="H147" s="32" t="s">
        <v>99</v>
      </c>
      <c r="I147" s="32" t="s">
        <v>71</v>
      </c>
      <c r="J147" s="35" t="s">
        <v>84</v>
      </c>
      <c r="K147" s="50" t="s">
        <v>102</v>
      </c>
      <c r="L147" s="57">
        <v>44538</v>
      </c>
    </row>
    <row r="148" spans="1:12" hidden="1" x14ac:dyDescent="0.3">
      <c r="A148" s="50" t="s">
        <v>249</v>
      </c>
      <c r="B148" s="32" t="s">
        <v>30</v>
      </c>
      <c r="C148" s="34" t="s">
        <v>32</v>
      </c>
      <c r="D148" s="32" t="s">
        <v>51</v>
      </c>
      <c r="E148" s="34" t="s">
        <v>55</v>
      </c>
      <c r="F148" s="32"/>
      <c r="G148" s="34"/>
      <c r="H148" s="32" t="s">
        <v>99</v>
      </c>
      <c r="I148" s="32" t="s">
        <v>100</v>
      </c>
      <c r="J148" s="35" t="s">
        <v>109</v>
      </c>
      <c r="K148" s="50" t="s">
        <v>102</v>
      </c>
      <c r="L148" s="57">
        <v>44538</v>
      </c>
    </row>
    <row r="149" spans="1:12" hidden="1" x14ac:dyDescent="0.3">
      <c r="A149" s="50" t="s">
        <v>250</v>
      </c>
      <c r="B149" s="32" t="s">
        <v>30</v>
      </c>
      <c r="C149" s="34" t="s">
        <v>32</v>
      </c>
      <c r="D149" s="32" t="s">
        <v>53</v>
      </c>
      <c r="E149" s="34" t="s">
        <v>55</v>
      </c>
      <c r="F149" s="32"/>
      <c r="G149" s="34"/>
      <c r="H149" s="32" t="s">
        <v>99</v>
      </c>
      <c r="I149" s="32" t="s">
        <v>100</v>
      </c>
      <c r="J149" s="35" t="s">
        <v>101</v>
      </c>
      <c r="K149" s="50" t="s">
        <v>102</v>
      </c>
      <c r="L149" s="57">
        <v>44538</v>
      </c>
    </row>
    <row r="150" spans="1:12" hidden="1" x14ac:dyDescent="0.3">
      <c r="A150" s="50" t="s">
        <v>251</v>
      </c>
      <c r="B150" s="32" t="s">
        <v>30</v>
      </c>
      <c r="C150" s="34" t="s">
        <v>32</v>
      </c>
      <c r="D150" s="32" t="s">
        <v>53</v>
      </c>
      <c r="E150" s="34" t="s">
        <v>55</v>
      </c>
      <c r="F150" s="32"/>
      <c r="G150" s="34"/>
      <c r="H150" s="32" t="s">
        <v>99</v>
      </c>
      <c r="I150" s="32" t="s">
        <v>100</v>
      </c>
      <c r="J150" s="35" t="s">
        <v>113</v>
      </c>
      <c r="K150" s="50" t="s">
        <v>102</v>
      </c>
      <c r="L150" s="57">
        <v>44538</v>
      </c>
    </row>
    <row r="151" spans="1:12" hidden="1" x14ac:dyDescent="0.3">
      <c r="A151" s="50" t="s">
        <v>252</v>
      </c>
      <c r="B151" s="32" t="s">
        <v>23</v>
      </c>
      <c r="C151" s="34" t="s">
        <v>26</v>
      </c>
      <c r="D151" s="32" t="s">
        <v>45</v>
      </c>
      <c r="E151" s="34" t="s">
        <v>47</v>
      </c>
      <c r="F151" s="32" t="s">
        <v>60</v>
      </c>
      <c r="G151" s="34" t="s">
        <v>63</v>
      </c>
      <c r="H151" s="32"/>
      <c r="I151" s="32"/>
      <c r="J151" s="35"/>
      <c r="K151" s="50" t="s">
        <v>102</v>
      </c>
      <c r="L151" s="57" t="s">
        <v>103</v>
      </c>
    </row>
    <row r="152" spans="1:12" hidden="1" x14ac:dyDescent="0.3">
      <c r="A152" s="50" t="s">
        <v>253</v>
      </c>
      <c r="B152" s="32" t="s">
        <v>23</v>
      </c>
      <c r="C152" s="34" t="s">
        <v>26</v>
      </c>
      <c r="D152" s="32" t="s">
        <v>45</v>
      </c>
      <c r="E152" s="34" t="s">
        <v>47</v>
      </c>
      <c r="F152" s="32" t="s">
        <v>67</v>
      </c>
      <c r="G152" s="34" t="s">
        <v>69</v>
      </c>
      <c r="H152" s="32"/>
      <c r="I152" s="32"/>
      <c r="J152" s="35"/>
      <c r="K152" s="50" t="s">
        <v>102</v>
      </c>
      <c r="L152" s="57" t="s">
        <v>103</v>
      </c>
    </row>
    <row r="153" spans="1:12" hidden="1" x14ac:dyDescent="0.3">
      <c r="A153" s="50" t="s">
        <v>254</v>
      </c>
      <c r="B153" s="32" t="s">
        <v>30</v>
      </c>
      <c r="C153" s="34" t="s">
        <v>32</v>
      </c>
      <c r="D153" s="32" t="s">
        <v>51</v>
      </c>
      <c r="E153" s="34" t="s">
        <v>55</v>
      </c>
      <c r="F153" s="32" t="s">
        <v>60</v>
      </c>
      <c r="G153" s="34" t="s">
        <v>63</v>
      </c>
      <c r="H153" s="32"/>
      <c r="I153" s="32"/>
      <c r="J153" s="35"/>
      <c r="K153" s="50" t="s">
        <v>102</v>
      </c>
      <c r="L153" s="57">
        <v>44538</v>
      </c>
    </row>
    <row r="154" spans="1:12" hidden="1" x14ac:dyDescent="0.3">
      <c r="A154" s="50" t="s">
        <v>255</v>
      </c>
      <c r="B154" s="51" t="s">
        <v>30</v>
      </c>
      <c r="C154" s="34" t="s">
        <v>32</v>
      </c>
      <c r="D154" s="51" t="s">
        <v>51</v>
      </c>
      <c r="E154" s="34" t="s">
        <v>55</v>
      </c>
      <c r="F154" s="51" t="s">
        <v>67</v>
      </c>
      <c r="G154" s="34" t="s">
        <v>69</v>
      </c>
      <c r="H154" s="51"/>
      <c r="I154" s="51"/>
      <c r="J154" s="37"/>
      <c r="K154" s="50" t="s">
        <v>102</v>
      </c>
      <c r="L154" s="57">
        <v>44538</v>
      </c>
    </row>
    <row r="155" spans="1:12" hidden="1" x14ac:dyDescent="0.3">
      <c r="A155" s="50" t="s">
        <v>256</v>
      </c>
      <c r="B155" s="51" t="s">
        <v>30</v>
      </c>
      <c r="C155" s="34" t="s">
        <v>32</v>
      </c>
      <c r="D155" s="51" t="s">
        <v>53</v>
      </c>
      <c r="E155" s="34" t="s">
        <v>55</v>
      </c>
      <c r="F155" s="51" t="s">
        <v>60</v>
      </c>
      <c r="G155" s="51" t="s">
        <v>63</v>
      </c>
      <c r="H155" s="51"/>
      <c r="I155" s="51"/>
      <c r="J155" s="51"/>
      <c r="K155" s="50" t="s">
        <v>102</v>
      </c>
      <c r="L155" s="57">
        <v>44538</v>
      </c>
    </row>
    <row r="156" spans="1:12" hidden="1" x14ac:dyDescent="0.3">
      <c r="A156" s="50" t="s">
        <v>257</v>
      </c>
      <c r="B156" s="51" t="s">
        <v>23</v>
      </c>
      <c r="C156" s="37" t="s">
        <v>26</v>
      </c>
      <c r="D156" s="51" t="s">
        <v>45</v>
      </c>
      <c r="E156" s="34" t="s">
        <v>47</v>
      </c>
      <c r="F156" s="51"/>
      <c r="G156" s="37"/>
      <c r="H156" s="51"/>
      <c r="I156" s="51"/>
      <c r="J156" s="37"/>
      <c r="K156" s="50" t="s">
        <v>102</v>
      </c>
      <c r="L156" s="57" t="s">
        <v>103</v>
      </c>
    </row>
    <row r="157" spans="1:12" hidden="1" x14ac:dyDescent="0.3">
      <c r="A157" s="50" t="s">
        <v>258</v>
      </c>
      <c r="B157" s="51" t="s">
        <v>30</v>
      </c>
      <c r="C157" s="34" t="s">
        <v>32</v>
      </c>
      <c r="D157" s="32" t="s">
        <v>51</v>
      </c>
      <c r="E157" s="34" t="s">
        <v>55</v>
      </c>
      <c r="F157" s="51"/>
      <c r="G157" s="37"/>
      <c r="H157" s="51"/>
      <c r="I157" s="51"/>
      <c r="J157" s="37"/>
      <c r="K157" s="50" t="s">
        <v>102</v>
      </c>
      <c r="L157" s="57">
        <v>44538</v>
      </c>
    </row>
    <row r="158" spans="1:12" hidden="1" x14ac:dyDescent="0.3">
      <c r="A158" s="50" t="s">
        <v>259</v>
      </c>
      <c r="B158" s="51" t="s">
        <v>30</v>
      </c>
      <c r="C158" s="34" t="s">
        <v>32</v>
      </c>
      <c r="D158" s="32" t="s">
        <v>53</v>
      </c>
      <c r="E158" s="34" t="s">
        <v>55</v>
      </c>
      <c r="F158" s="51"/>
      <c r="G158" s="37"/>
      <c r="H158" s="51"/>
      <c r="I158" s="51"/>
      <c r="J158" s="37"/>
      <c r="K158" s="50" t="s">
        <v>102</v>
      </c>
      <c r="L158" s="57">
        <v>44538</v>
      </c>
    </row>
    <row r="159" spans="1:12" hidden="1" x14ac:dyDescent="0.3">
      <c r="A159" s="50" t="s">
        <v>260</v>
      </c>
      <c r="B159" s="51" t="s">
        <v>23</v>
      </c>
      <c r="C159" s="37" t="s">
        <v>26</v>
      </c>
      <c r="D159" s="51" t="s">
        <v>45</v>
      </c>
      <c r="E159" s="34" t="s">
        <v>47</v>
      </c>
      <c r="F159" s="51"/>
      <c r="G159" s="37"/>
      <c r="H159" s="51" t="s">
        <v>99</v>
      </c>
      <c r="I159" s="51" t="s">
        <v>71</v>
      </c>
      <c r="J159" s="37" t="s">
        <v>82</v>
      </c>
      <c r="K159" s="50" t="s">
        <v>102</v>
      </c>
      <c r="L159" s="57" t="s">
        <v>103</v>
      </c>
    </row>
    <row r="160" spans="1:12" hidden="1" x14ac:dyDescent="0.3">
      <c r="A160" s="51" t="s">
        <v>261</v>
      </c>
      <c r="B160" s="51" t="s">
        <v>23</v>
      </c>
      <c r="C160" s="37" t="s">
        <v>26</v>
      </c>
      <c r="D160" s="38" t="s">
        <v>45</v>
      </c>
      <c r="E160" s="34" t="s">
        <v>47</v>
      </c>
      <c r="F160" s="51"/>
      <c r="G160" s="37"/>
      <c r="H160" s="51" t="s">
        <v>99</v>
      </c>
      <c r="I160" s="51" t="s">
        <v>100</v>
      </c>
      <c r="J160" s="37" t="s">
        <v>101</v>
      </c>
      <c r="K160" s="50" t="s">
        <v>102</v>
      </c>
      <c r="L160" s="57" t="s">
        <v>103</v>
      </c>
    </row>
    <row r="161" spans="1:12" hidden="1" x14ac:dyDescent="0.3">
      <c r="A161" s="50" t="s">
        <v>262</v>
      </c>
      <c r="B161" s="51" t="s">
        <v>23</v>
      </c>
      <c r="C161" s="37" t="s">
        <v>26</v>
      </c>
      <c r="D161" s="51" t="s">
        <v>45</v>
      </c>
      <c r="E161" s="34" t="s">
        <v>47</v>
      </c>
      <c r="F161" s="51"/>
      <c r="G161" s="37"/>
      <c r="H161" s="51" t="s">
        <v>99</v>
      </c>
      <c r="I161" s="51" t="s">
        <v>100</v>
      </c>
      <c r="J161" s="37" t="s">
        <v>113</v>
      </c>
      <c r="K161" s="50" t="s">
        <v>102</v>
      </c>
      <c r="L161" s="57" t="s">
        <v>103</v>
      </c>
    </row>
    <row r="162" spans="1:12" hidden="1" x14ac:dyDescent="0.3">
      <c r="A162" s="50" t="s">
        <v>263</v>
      </c>
      <c r="B162" s="51" t="s">
        <v>23</v>
      </c>
      <c r="C162" s="37" t="s">
        <v>26</v>
      </c>
      <c r="D162" s="51" t="s">
        <v>45</v>
      </c>
      <c r="E162" s="34" t="s">
        <v>47</v>
      </c>
      <c r="F162" s="51"/>
      <c r="G162" s="37"/>
      <c r="H162" s="51" t="s">
        <v>99</v>
      </c>
      <c r="I162" s="51" t="s">
        <v>71</v>
      </c>
      <c r="J162" s="37" t="s">
        <v>78</v>
      </c>
      <c r="K162" s="50" t="s">
        <v>102</v>
      </c>
      <c r="L162" s="57" t="s">
        <v>103</v>
      </c>
    </row>
    <row r="163" spans="1:12" hidden="1" x14ac:dyDescent="0.3">
      <c r="A163" s="50" t="s">
        <v>264</v>
      </c>
      <c r="B163" s="51" t="s">
        <v>23</v>
      </c>
      <c r="C163" s="37" t="s">
        <v>26</v>
      </c>
      <c r="D163" s="51" t="s">
        <v>45</v>
      </c>
      <c r="E163" s="34" t="s">
        <v>47</v>
      </c>
      <c r="F163" s="51"/>
      <c r="G163" s="37"/>
      <c r="H163" s="51" t="s">
        <v>99</v>
      </c>
      <c r="I163" s="51" t="s">
        <v>71</v>
      </c>
      <c r="J163" s="37" t="s">
        <v>80</v>
      </c>
      <c r="K163" s="50" t="s">
        <v>102</v>
      </c>
      <c r="L163" s="57" t="s">
        <v>103</v>
      </c>
    </row>
    <row r="164" spans="1:12" hidden="1" x14ac:dyDescent="0.3">
      <c r="A164" s="50" t="s">
        <v>265</v>
      </c>
      <c r="B164" s="51" t="s">
        <v>23</v>
      </c>
      <c r="C164" s="37" t="s">
        <v>26</v>
      </c>
      <c r="D164" s="51" t="s">
        <v>45</v>
      </c>
      <c r="E164" s="34" t="s">
        <v>47</v>
      </c>
      <c r="F164" s="51"/>
      <c r="G164" s="37"/>
      <c r="H164" s="51" t="s">
        <v>99</v>
      </c>
      <c r="I164" s="51" t="s">
        <v>100</v>
      </c>
      <c r="J164" s="37" t="s">
        <v>109</v>
      </c>
      <c r="K164" s="50" t="s">
        <v>102</v>
      </c>
      <c r="L164" s="57" t="s">
        <v>103</v>
      </c>
    </row>
    <row r="165" spans="1:12" hidden="1" x14ac:dyDescent="0.3">
      <c r="A165" s="50" t="s">
        <v>266</v>
      </c>
      <c r="B165" s="51" t="s">
        <v>23</v>
      </c>
      <c r="C165" s="37" t="s">
        <v>26</v>
      </c>
      <c r="D165" s="51" t="s">
        <v>45</v>
      </c>
      <c r="E165" s="34" t="s">
        <v>47</v>
      </c>
      <c r="F165" s="51"/>
      <c r="G165" s="37"/>
      <c r="H165" s="51" t="s">
        <v>99</v>
      </c>
      <c r="I165" s="51" t="s">
        <v>100</v>
      </c>
      <c r="J165" s="37" t="s">
        <v>111</v>
      </c>
      <c r="K165" s="50" t="s">
        <v>102</v>
      </c>
      <c r="L165" s="57" t="s">
        <v>103</v>
      </c>
    </row>
    <row r="166" spans="1:12" hidden="1" x14ac:dyDescent="0.3">
      <c r="A166" s="50" t="s">
        <v>267</v>
      </c>
      <c r="B166" s="51" t="s">
        <v>23</v>
      </c>
      <c r="C166" s="37" t="s">
        <v>26</v>
      </c>
      <c r="D166" s="51" t="s">
        <v>45</v>
      </c>
      <c r="E166" s="34" t="s">
        <v>47</v>
      </c>
      <c r="F166" s="51"/>
      <c r="G166" s="37"/>
      <c r="H166" s="51" t="s">
        <v>99</v>
      </c>
      <c r="I166" s="51" t="s">
        <v>115</v>
      </c>
      <c r="J166" s="37" t="s">
        <v>116</v>
      </c>
      <c r="K166" s="50" t="s">
        <v>102</v>
      </c>
      <c r="L166" s="57" t="s">
        <v>103</v>
      </c>
    </row>
    <row r="167" spans="1:12" hidden="1" x14ac:dyDescent="0.3">
      <c r="A167" s="50" t="s">
        <v>268</v>
      </c>
      <c r="B167" s="51" t="s">
        <v>30</v>
      </c>
      <c r="C167" s="34" t="s">
        <v>32</v>
      </c>
      <c r="D167" s="51" t="s">
        <v>51</v>
      </c>
      <c r="E167" s="34" t="s">
        <v>55</v>
      </c>
      <c r="F167" s="51"/>
      <c r="G167" s="37"/>
      <c r="H167" s="51" t="s">
        <v>99</v>
      </c>
      <c r="I167" s="51" t="s">
        <v>71</v>
      </c>
      <c r="J167" s="37" t="s">
        <v>82</v>
      </c>
      <c r="K167" s="50" t="s">
        <v>102</v>
      </c>
      <c r="L167" s="57">
        <v>44538</v>
      </c>
    </row>
    <row r="168" spans="1:12" hidden="1" x14ac:dyDescent="0.3">
      <c r="A168" s="50" t="s">
        <v>269</v>
      </c>
      <c r="B168" s="51" t="s">
        <v>30</v>
      </c>
      <c r="C168" s="34" t="s">
        <v>32</v>
      </c>
      <c r="D168" s="51" t="s">
        <v>51</v>
      </c>
      <c r="E168" s="34" t="s">
        <v>55</v>
      </c>
      <c r="F168" s="51"/>
      <c r="G168" s="37"/>
      <c r="H168" s="51" t="s">
        <v>99</v>
      </c>
      <c r="I168" s="51" t="s">
        <v>100</v>
      </c>
      <c r="J168" s="37" t="s">
        <v>101</v>
      </c>
      <c r="K168" s="50" t="s">
        <v>102</v>
      </c>
      <c r="L168" s="57">
        <v>44538</v>
      </c>
    </row>
    <row r="169" spans="1:12" hidden="1" x14ac:dyDescent="0.3">
      <c r="A169" s="50" t="s">
        <v>270</v>
      </c>
      <c r="B169" s="51" t="s">
        <v>30</v>
      </c>
      <c r="C169" s="34" t="s">
        <v>32</v>
      </c>
      <c r="D169" s="51" t="s">
        <v>51</v>
      </c>
      <c r="E169" s="34" t="s">
        <v>55</v>
      </c>
      <c r="F169" s="51"/>
      <c r="G169" s="37"/>
      <c r="H169" s="51" t="s">
        <v>99</v>
      </c>
      <c r="I169" s="51" t="s">
        <v>100</v>
      </c>
      <c r="J169" s="37" t="s">
        <v>111</v>
      </c>
      <c r="K169" s="50" t="s">
        <v>102</v>
      </c>
      <c r="L169" s="57">
        <v>44538</v>
      </c>
    </row>
    <row r="170" spans="1:12" hidden="1" x14ac:dyDescent="0.3">
      <c r="A170" s="50" t="s">
        <v>271</v>
      </c>
      <c r="B170" s="51" t="s">
        <v>30</v>
      </c>
      <c r="C170" s="34" t="s">
        <v>32</v>
      </c>
      <c r="D170" s="51" t="s">
        <v>51</v>
      </c>
      <c r="E170" s="34" t="s">
        <v>55</v>
      </c>
      <c r="F170" s="51"/>
      <c r="G170" s="37"/>
      <c r="H170" s="51" t="s">
        <v>99</v>
      </c>
      <c r="I170" s="51" t="s">
        <v>100</v>
      </c>
      <c r="J170" s="37" t="s">
        <v>113</v>
      </c>
      <c r="K170" s="50" t="s">
        <v>102</v>
      </c>
      <c r="L170" s="57">
        <v>44538</v>
      </c>
    </row>
    <row r="171" spans="1:12" hidden="1" x14ac:dyDescent="0.3">
      <c r="A171" s="50" t="s">
        <v>272</v>
      </c>
      <c r="B171" s="38" t="s">
        <v>30</v>
      </c>
      <c r="C171" s="34" t="s">
        <v>32</v>
      </c>
      <c r="D171" s="38" t="s">
        <v>51</v>
      </c>
      <c r="E171" s="34" t="s">
        <v>55</v>
      </c>
      <c r="F171" s="38"/>
      <c r="G171" s="36"/>
      <c r="H171" s="38" t="s">
        <v>99</v>
      </c>
      <c r="I171" s="38" t="s">
        <v>115</v>
      </c>
      <c r="J171" s="36" t="s">
        <v>116</v>
      </c>
      <c r="K171" s="50" t="s">
        <v>102</v>
      </c>
      <c r="L171" s="57">
        <v>44538</v>
      </c>
    </row>
    <row r="172" spans="1:12" hidden="1" x14ac:dyDescent="0.3">
      <c r="A172" s="50" t="s">
        <v>273</v>
      </c>
      <c r="B172" s="38" t="s">
        <v>30</v>
      </c>
      <c r="C172" s="34" t="s">
        <v>32</v>
      </c>
      <c r="D172" s="38" t="s">
        <v>53</v>
      </c>
      <c r="E172" s="34" t="s">
        <v>55</v>
      </c>
      <c r="F172" s="38"/>
      <c r="G172" s="36"/>
      <c r="H172" s="38" t="s">
        <v>99</v>
      </c>
      <c r="I172" s="38" t="s">
        <v>115</v>
      </c>
      <c r="J172" s="36" t="s">
        <v>116</v>
      </c>
      <c r="K172" s="50" t="s">
        <v>102</v>
      </c>
      <c r="L172" s="57">
        <v>44538</v>
      </c>
    </row>
    <row r="173" spans="1:12" hidden="1" x14ac:dyDescent="0.3">
      <c r="A173" s="52" t="s">
        <v>274</v>
      </c>
      <c r="B173" s="54" t="s">
        <v>30</v>
      </c>
      <c r="C173" s="54" t="s">
        <v>32</v>
      </c>
      <c r="D173" s="54" t="s">
        <v>51</v>
      </c>
      <c r="E173" s="54" t="s">
        <v>55</v>
      </c>
      <c r="F173" s="54" t="s">
        <v>60</v>
      </c>
      <c r="G173" s="54" t="s">
        <v>63</v>
      </c>
      <c r="H173" s="54" t="s">
        <v>99</v>
      </c>
      <c r="I173" s="54" t="s">
        <v>100</v>
      </c>
      <c r="J173" s="54" t="s">
        <v>109</v>
      </c>
      <c r="K173" s="50" t="s">
        <v>102</v>
      </c>
      <c r="L173" s="57">
        <v>44538</v>
      </c>
    </row>
    <row r="174" spans="1:12" hidden="1" x14ac:dyDescent="0.3">
      <c r="A174" s="52" t="s">
        <v>275</v>
      </c>
      <c r="B174" s="54" t="s">
        <v>21</v>
      </c>
      <c r="C174" s="54" t="s">
        <v>26</v>
      </c>
      <c r="D174" s="54" t="s">
        <v>36</v>
      </c>
      <c r="E174" s="54" t="s">
        <v>41</v>
      </c>
      <c r="F174" s="54" t="s">
        <v>67</v>
      </c>
      <c r="G174" s="54" t="s">
        <v>69</v>
      </c>
      <c r="H174" s="54" t="s">
        <v>99</v>
      </c>
      <c r="I174" s="54" t="s">
        <v>71</v>
      </c>
      <c r="J174" s="54" t="s">
        <v>84</v>
      </c>
      <c r="K174" s="56" t="s">
        <v>102</v>
      </c>
      <c r="L174" s="57" t="s">
        <v>103</v>
      </c>
    </row>
    <row r="175" spans="1:12" hidden="1" x14ac:dyDescent="0.3">
      <c r="A175" s="53" t="s">
        <v>276</v>
      </c>
      <c r="B175" s="55" t="s">
        <v>30</v>
      </c>
      <c r="C175" s="34" t="s">
        <v>32</v>
      </c>
      <c r="D175" s="55" t="s">
        <v>53</v>
      </c>
      <c r="E175" s="34" t="s">
        <v>55</v>
      </c>
      <c r="F175" s="55"/>
      <c r="G175" s="55"/>
      <c r="H175" s="55" t="s">
        <v>99</v>
      </c>
      <c r="I175" s="55" t="s">
        <v>71</v>
      </c>
      <c r="J175" s="55" t="s">
        <v>84</v>
      </c>
      <c r="K175" s="50" t="s">
        <v>102</v>
      </c>
      <c r="L175" s="57">
        <v>44538</v>
      </c>
    </row>
    <row r="176" spans="1:12" hidden="1" x14ac:dyDescent="0.3">
      <c r="A176" s="52" t="s">
        <v>277</v>
      </c>
      <c r="B176" s="54" t="s">
        <v>23</v>
      </c>
      <c r="C176" s="54" t="s">
        <v>26</v>
      </c>
      <c r="D176" s="54" t="s">
        <v>45</v>
      </c>
      <c r="E176" s="54" t="s">
        <v>47</v>
      </c>
      <c r="F176" s="54" t="s">
        <v>60</v>
      </c>
      <c r="G176" s="54" t="s">
        <v>63</v>
      </c>
      <c r="H176" s="54" t="s">
        <v>99</v>
      </c>
      <c r="I176" s="54" t="s">
        <v>71</v>
      </c>
      <c r="J176" s="54" t="s">
        <v>84</v>
      </c>
      <c r="K176" s="50" t="s">
        <v>102</v>
      </c>
      <c r="L176" s="57" t="s">
        <v>103</v>
      </c>
    </row>
    <row r="177" spans="1:12" hidden="1" x14ac:dyDescent="0.3">
      <c r="A177" s="53" t="s">
        <v>278</v>
      </c>
      <c r="B177" s="55" t="s">
        <v>30</v>
      </c>
      <c r="C177" s="55" t="s">
        <v>32</v>
      </c>
      <c r="D177" s="55" t="s">
        <v>51</v>
      </c>
      <c r="E177" s="55" t="s">
        <v>55</v>
      </c>
      <c r="F177" s="55" t="s">
        <v>60</v>
      </c>
      <c r="G177" s="55" t="s">
        <v>63</v>
      </c>
      <c r="H177" s="55" t="s">
        <v>99</v>
      </c>
      <c r="I177" s="55" t="s">
        <v>71</v>
      </c>
      <c r="J177" s="55" t="s">
        <v>84</v>
      </c>
      <c r="K177" s="50" t="s">
        <v>102</v>
      </c>
      <c r="L177" s="57">
        <v>44538</v>
      </c>
    </row>
    <row r="178" spans="1:12" hidden="1" x14ac:dyDescent="0.3">
      <c r="A178" s="52" t="s">
        <v>279</v>
      </c>
      <c r="B178" s="54" t="s">
        <v>23</v>
      </c>
      <c r="C178" s="54" t="s">
        <v>26</v>
      </c>
      <c r="D178" s="54" t="s">
        <v>38</v>
      </c>
      <c r="E178" s="54" t="s">
        <v>41</v>
      </c>
      <c r="F178" s="54" t="s">
        <v>67</v>
      </c>
      <c r="G178" s="54" t="s">
        <v>69</v>
      </c>
      <c r="H178" s="54" t="s">
        <v>99</v>
      </c>
      <c r="I178" s="54" t="s">
        <v>71</v>
      </c>
      <c r="J178" s="54" t="s">
        <v>84</v>
      </c>
      <c r="K178" s="56" t="s">
        <v>102</v>
      </c>
      <c r="L178" s="57" t="s">
        <v>103</v>
      </c>
    </row>
    <row r="179" spans="1:12" hidden="1" x14ac:dyDescent="0.3">
      <c r="A179" s="52" t="s">
        <v>280</v>
      </c>
      <c r="B179" s="54" t="s">
        <v>23</v>
      </c>
      <c r="C179" s="54" t="s">
        <v>26</v>
      </c>
      <c r="D179" s="54" t="s">
        <v>38</v>
      </c>
      <c r="E179" s="54" t="s">
        <v>41</v>
      </c>
      <c r="F179" s="54" t="s">
        <v>60</v>
      </c>
      <c r="G179" s="54" t="s">
        <v>63</v>
      </c>
      <c r="H179" s="54" t="s">
        <v>99</v>
      </c>
      <c r="I179" s="54" t="s">
        <v>71</v>
      </c>
      <c r="J179" s="54" t="s">
        <v>80</v>
      </c>
      <c r="K179" s="56" t="s">
        <v>102</v>
      </c>
      <c r="L179" s="57" t="s">
        <v>103</v>
      </c>
    </row>
    <row r="180" spans="1:12" hidden="1" x14ac:dyDescent="0.3">
      <c r="A180" s="52" t="s">
        <v>281</v>
      </c>
      <c r="B180" s="54" t="s">
        <v>30</v>
      </c>
      <c r="C180" s="54" t="s">
        <v>32</v>
      </c>
      <c r="D180" s="54" t="s">
        <v>51</v>
      </c>
      <c r="E180" s="54" t="s">
        <v>55</v>
      </c>
      <c r="F180" s="54" t="s">
        <v>67</v>
      </c>
      <c r="G180" s="54" t="s">
        <v>69</v>
      </c>
      <c r="H180" s="54" t="s">
        <v>99</v>
      </c>
      <c r="I180" s="54" t="s">
        <v>71</v>
      </c>
      <c r="J180" s="54" t="s">
        <v>84</v>
      </c>
      <c r="K180" s="50" t="s">
        <v>102</v>
      </c>
      <c r="L180" s="57">
        <v>44538</v>
      </c>
    </row>
    <row r="181" spans="1:12" hidden="1" x14ac:dyDescent="0.3">
      <c r="A181" s="53" t="s">
        <v>282</v>
      </c>
      <c r="B181" s="55" t="s">
        <v>23</v>
      </c>
      <c r="C181" s="55" t="s">
        <v>26</v>
      </c>
      <c r="D181" s="55" t="s">
        <v>45</v>
      </c>
      <c r="E181" s="55" t="s">
        <v>47</v>
      </c>
      <c r="F181" s="55" t="s">
        <v>67</v>
      </c>
      <c r="G181" s="55" t="s">
        <v>69</v>
      </c>
      <c r="H181" s="55" t="s">
        <v>99</v>
      </c>
      <c r="I181" s="55" t="s">
        <v>71</v>
      </c>
      <c r="J181" s="55" t="s">
        <v>84</v>
      </c>
      <c r="K181" s="58" t="s">
        <v>102</v>
      </c>
      <c r="L181" s="57">
        <v>44538</v>
      </c>
    </row>
    <row r="182" spans="1:12" hidden="1" x14ac:dyDescent="0.3">
      <c r="A182" s="52" t="s">
        <v>283</v>
      </c>
      <c r="B182" s="54" t="s">
        <v>23</v>
      </c>
      <c r="C182" s="32" t="s">
        <v>28</v>
      </c>
      <c r="D182" s="54" t="s">
        <v>38</v>
      </c>
      <c r="E182" s="54" t="s">
        <v>43</v>
      </c>
      <c r="F182" s="54" t="s">
        <v>60</v>
      </c>
      <c r="G182" s="54" t="s">
        <v>65</v>
      </c>
      <c r="H182" s="54" t="s">
        <v>99</v>
      </c>
      <c r="I182" s="54" t="s">
        <v>100</v>
      </c>
      <c r="J182" s="54" t="s">
        <v>101</v>
      </c>
      <c r="K182" s="56" t="s">
        <v>102</v>
      </c>
      <c r="L182" s="57">
        <v>44538</v>
      </c>
    </row>
    <row r="183" spans="1:12" hidden="1" x14ac:dyDescent="0.3">
      <c r="A183" s="52" t="s">
        <v>284</v>
      </c>
      <c r="B183" s="54" t="s">
        <v>23</v>
      </c>
      <c r="C183" s="32" t="s">
        <v>28</v>
      </c>
      <c r="D183" s="54" t="s">
        <v>38</v>
      </c>
      <c r="E183" s="54" t="s">
        <v>43</v>
      </c>
      <c r="F183" s="54" t="s">
        <v>60</v>
      </c>
      <c r="G183" s="54" t="s">
        <v>65</v>
      </c>
      <c r="H183" s="54"/>
      <c r="I183" s="54"/>
      <c r="J183" s="54"/>
      <c r="K183" s="56" t="s">
        <v>102</v>
      </c>
      <c r="L183" s="57">
        <v>44538</v>
      </c>
    </row>
    <row r="184" spans="1:12" hidden="1" x14ac:dyDescent="0.3">
      <c r="A184" s="52" t="s">
        <v>285</v>
      </c>
      <c r="B184" s="54" t="s">
        <v>23</v>
      </c>
      <c r="C184" s="32" t="s">
        <v>28</v>
      </c>
      <c r="D184" s="54" t="s">
        <v>38</v>
      </c>
      <c r="E184" s="54" t="s">
        <v>43</v>
      </c>
      <c r="F184" s="54"/>
      <c r="G184" s="54"/>
      <c r="H184" s="54" t="s">
        <v>99</v>
      </c>
      <c r="I184" s="54" t="s">
        <v>100</v>
      </c>
      <c r="J184" s="54" t="s">
        <v>101</v>
      </c>
      <c r="K184" s="56" t="s">
        <v>102</v>
      </c>
      <c r="L184" s="57">
        <v>44538</v>
      </c>
    </row>
    <row r="185" spans="1:12" hidden="1" x14ac:dyDescent="0.3">
      <c r="A185" s="52" t="s">
        <v>286</v>
      </c>
      <c r="B185" s="54" t="s">
        <v>23</v>
      </c>
      <c r="C185" s="34" t="s">
        <v>28</v>
      </c>
      <c r="D185" s="54" t="s">
        <v>38</v>
      </c>
      <c r="E185" s="54" t="s">
        <v>43</v>
      </c>
      <c r="F185" s="54"/>
      <c r="G185" s="54"/>
      <c r="H185" s="54"/>
      <c r="I185" s="54"/>
      <c r="J185" s="54"/>
      <c r="K185" s="56" t="s">
        <v>102</v>
      </c>
      <c r="L185" s="57">
        <v>44538</v>
      </c>
    </row>
    <row r="186" spans="1:12" hidden="1" x14ac:dyDescent="0.3">
      <c r="A186" s="52" t="s">
        <v>287</v>
      </c>
      <c r="B186" s="54" t="s">
        <v>23</v>
      </c>
      <c r="C186" s="34" t="s">
        <v>28</v>
      </c>
      <c r="D186" s="54" t="s">
        <v>38</v>
      </c>
      <c r="E186" s="54" t="s">
        <v>43</v>
      </c>
      <c r="F186" s="54" t="s">
        <v>60</v>
      </c>
      <c r="G186" s="54" t="s">
        <v>65</v>
      </c>
      <c r="H186" s="54" t="s">
        <v>99</v>
      </c>
      <c r="I186" s="54" t="s">
        <v>71</v>
      </c>
      <c r="J186" s="54" t="s">
        <v>82</v>
      </c>
      <c r="K186" s="56" t="s">
        <v>102</v>
      </c>
      <c r="L186" s="57">
        <v>44538</v>
      </c>
    </row>
    <row r="187" spans="1:12" hidden="1" x14ac:dyDescent="0.3">
      <c r="A187" s="52" t="s">
        <v>288</v>
      </c>
      <c r="B187" s="54" t="s">
        <v>23</v>
      </c>
      <c r="C187" s="32" t="s">
        <v>28</v>
      </c>
      <c r="D187" s="54" t="s">
        <v>38</v>
      </c>
      <c r="E187" s="54" t="s">
        <v>43</v>
      </c>
      <c r="F187" s="54" t="s">
        <v>60</v>
      </c>
      <c r="G187" s="54" t="s">
        <v>65</v>
      </c>
      <c r="H187" s="54" t="s">
        <v>99</v>
      </c>
      <c r="I187" s="54" t="s">
        <v>100</v>
      </c>
      <c r="J187" s="54" t="s">
        <v>109</v>
      </c>
      <c r="K187" s="56" t="s">
        <v>102</v>
      </c>
      <c r="L187" s="57">
        <v>44538</v>
      </c>
    </row>
    <row r="188" spans="1:12" hidden="1" x14ac:dyDescent="0.3">
      <c r="A188" s="52" t="s">
        <v>289</v>
      </c>
      <c r="B188" s="54" t="s">
        <v>23</v>
      </c>
      <c r="C188" s="34" t="s">
        <v>28</v>
      </c>
      <c r="D188" s="54" t="s">
        <v>38</v>
      </c>
      <c r="E188" s="54" t="s">
        <v>43</v>
      </c>
      <c r="F188" s="54" t="s">
        <v>60</v>
      </c>
      <c r="G188" s="54" t="s">
        <v>65</v>
      </c>
      <c r="H188" s="54" t="s">
        <v>99</v>
      </c>
      <c r="I188" s="54" t="s">
        <v>100</v>
      </c>
      <c r="J188" s="54" t="s">
        <v>111</v>
      </c>
      <c r="K188" s="56" t="s">
        <v>102</v>
      </c>
      <c r="L188" s="57">
        <v>44538</v>
      </c>
    </row>
    <row r="189" spans="1:12" hidden="1" x14ac:dyDescent="0.3">
      <c r="A189" s="52" t="s">
        <v>290</v>
      </c>
      <c r="B189" s="54" t="s">
        <v>23</v>
      </c>
      <c r="C189" s="34" t="s">
        <v>28</v>
      </c>
      <c r="D189" s="54" t="s">
        <v>38</v>
      </c>
      <c r="E189" s="54" t="s">
        <v>43</v>
      </c>
      <c r="F189" s="54" t="s">
        <v>60</v>
      </c>
      <c r="G189" s="54" t="s">
        <v>65</v>
      </c>
      <c r="H189" s="54" t="s">
        <v>99</v>
      </c>
      <c r="I189" s="54" t="s">
        <v>100</v>
      </c>
      <c r="J189" s="54" t="s">
        <v>113</v>
      </c>
      <c r="K189" s="56" t="s">
        <v>102</v>
      </c>
      <c r="L189" s="57">
        <v>44538</v>
      </c>
    </row>
    <row r="190" spans="1:12" hidden="1" x14ac:dyDescent="0.3">
      <c r="A190" s="52" t="s">
        <v>291</v>
      </c>
      <c r="B190" s="54" t="s">
        <v>23</v>
      </c>
      <c r="C190" s="36" t="s">
        <v>28</v>
      </c>
      <c r="D190" s="54" t="s">
        <v>38</v>
      </c>
      <c r="E190" s="54" t="s">
        <v>43</v>
      </c>
      <c r="F190" s="54" t="s">
        <v>60</v>
      </c>
      <c r="G190" s="54" t="s">
        <v>65</v>
      </c>
      <c r="H190" s="54" t="s">
        <v>99</v>
      </c>
      <c r="I190" s="54" t="s">
        <v>115</v>
      </c>
      <c r="J190" s="54" t="s">
        <v>116</v>
      </c>
      <c r="K190" s="50" t="s">
        <v>228</v>
      </c>
      <c r="L190" s="57">
        <v>44538</v>
      </c>
    </row>
    <row r="191" spans="1:12" hidden="1" x14ac:dyDescent="0.3">
      <c r="A191" s="52" t="s">
        <v>292</v>
      </c>
      <c r="B191" s="54" t="s">
        <v>23</v>
      </c>
      <c r="C191" s="34" t="s">
        <v>28</v>
      </c>
      <c r="D191" s="54" t="s">
        <v>38</v>
      </c>
      <c r="E191" s="54" t="s">
        <v>43</v>
      </c>
      <c r="F191" s="54" t="s">
        <v>60</v>
      </c>
      <c r="G191" s="54" t="s">
        <v>65</v>
      </c>
      <c r="H191" s="54" t="s">
        <v>99</v>
      </c>
      <c r="I191" s="54" t="s">
        <v>71</v>
      </c>
      <c r="J191" s="54" t="s">
        <v>84</v>
      </c>
      <c r="K191" s="56" t="s">
        <v>102</v>
      </c>
      <c r="L191" s="57">
        <v>44538</v>
      </c>
    </row>
    <row r="192" spans="1:12" hidden="1" x14ac:dyDescent="0.3">
      <c r="A192" s="52" t="s">
        <v>293</v>
      </c>
      <c r="B192" s="54" t="s">
        <v>23</v>
      </c>
      <c r="C192" s="34" t="s">
        <v>28</v>
      </c>
      <c r="D192" s="54" t="s">
        <v>38</v>
      </c>
      <c r="E192" s="54" t="s">
        <v>43</v>
      </c>
      <c r="F192" s="54"/>
      <c r="G192" s="54"/>
      <c r="H192" s="54" t="s">
        <v>99</v>
      </c>
      <c r="I192" s="54" t="s">
        <v>71</v>
      </c>
      <c r="J192" s="54" t="s">
        <v>82</v>
      </c>
      <c r="K192" s="56" t="s">
        <v>102</v>
      </c>
      <c r="L192" s="57">
        <v>44538</v>
      </c>
    </row>
    <row r="193" spans="1:12" hidden="1" x14ac:dyDescent="0.3">
      <c r="A193" s="52" t="s">
        <v>294</v>
      </c>
      <c r="B193" s="54" t="s">
        <v>23</v>
      </c>
      <c r="C193" s="34" t="s">
        <v>28</v>
      </c>
      <c r="D193" s="54" t="s">
        <v>38</v>
      </c>
      <c r="E193" s="54" t="s">
        <v>43</v>
      </c>
      <c r="F193" s="54"/>
      <c r="G193" s="54"/>
      <c r="H193" s="54" t="s">
        <v>99</v>
      </c>
      <c r="I193" s="54" t="s">
        <v>100</v>
      </c>
      <c r="J193" s="54" t="s">
        <v>109</v>
      </c>
      <c r="K193" s="56" t="s">
        <v>102</v>
      </c>
      <c r="L193" s="57">
        <v>44538</v>
      </c>
    </row>
    <row r="194" spans="1:12" hidden="1" x14ac:dyDescent="0.3">
      <c r="A194" s="52" t="s">
        <v>295</v>
      </c>
      <c r="B194" s="54" t="s">
        <v>23</v>
      </c>
      <c r="C194" s="34" t="s">
        <v>28</v>
      </c>
      <c r="D194" s="54" t="s">
        <v>38</v>
      </c>
      <c r="E194" s="54" t="s">
        <v>43</v>
      </c>
      <c r="F194" s="54"/>
      <c r="G194" s="54"/>
      <c r="H194" s="54" t="s">
        <v>99</v>
      </c>
      <c r="I194" s="54" t="s">
        <v>100</v>
      </c>
      <c r="J194" s="54" t="s">
        <v>111</v>
      </c>
      <c r="K194" s="56" t="s">
        <v>102</v>
      </c>
      <c r="L194" s="57">
        <v>44538</v>
      </c>
    </row>
    <row r="195" spans="1:12" hidden="1" x14ac:dyDescent="0.3">
      <c r="A195" s="52" t="s">
        <v>296</v>
      </c>
      <c r="B195" s="54" t="s">
        <v>23</v>
      </c>
      <c r="C195" s="34" t="s">
        <v>28</v>
      </c>
      <c r="D195" s="54" t="s">
        <v>38</v>
      </c>
      <c r="E195" s="54" t="s">
        <v>43</v>
      </c>
      <c r="F195" s="54"/>
      <c r="G195" s="54"/>
      <c r="H195" s="54" t="s">
        <v>99</v>
      </c>
      <c r="I195" s="54" t="s">
        <v>100</v>
      </c>
      <c r="J195" s="54" t="s">
        <v>113</v>
      </c>
      <c r="K195" s="56" t="s">
        <v>102</v>
      </c>
      <c r="L195" s="57">
        <v>44538</v>
      </c>
    </row>
    <row r="196" spans="1:12" hidden="1" x14ac:dyDescent="0.3">
      <c r="A196" s="52" t="s">
        <v>297</v>
      </c>
      <c r="B196" s="54" t="s">
        <v>23</v>
      </c>
      <c r="C196" s="34" t="s">
        <v>28</v>
      </c>
      <c r="D196" s="54" t="s">
        <v>38</v>
      </c>
      <c r="E196" s="54" t="s">
        <v>43</v>
      </c>
      <c r="F196" s="54"/>
      <c r="G196" s="54"/>
      <c r="H196" s="54" t="s">
        <v>99</v>
      </c>
      <c r="I196" s="54" t="s">
        <v>115</v>
      </c>
      <c r="J196" s="54" t="s">
        <v>116</v>
      </c>
      <c r="K196" s="56" t="s">
        <v>102</v>
      </c>
      <c r="L196" s="57">
        <v>44538</v>
      </c>
    </row>
    <row r="197" spans="1:12" hidden="1" x14ac:dyDescent="0.3">
      <c r="A197" s="52" t="s">
        <v>298</v>
      </c>
      <c r="B197" s="54" t="s">
        <v>23</v>
      </c>
      <c r="C197" s="34" t="s">
        <v>28</v>
      </c>
      <c r="D197" s="54" t="s">
        <v>38</v>
      </c>
      <c r="E197" s="54" t="s">
        <v>43</v>
      </c>
      <c r="F197" s="54"/>
      <c r="G197" s="54"/>
      <c r="H197" s="54" t="s">
        <v>99</v>
      </c>
      <c r="I197" s="54" t="s">
        <v>71</v>
      </c>
      <c r="J197" s="54" t="s">
        <v>84</v>
      </c>
      <c r="K197" s="56" t="s">
        <v>102</v>
      </c>
      <c r="L197" s="57">
        <v>44538</v>
      </c>
    </row>
    <row r="198" spans="1:12" hidden="1" x14ac:dyDescent="0.3">
      <c r="A198" s="52" t="s">
        <v>299</v>
      </c>
      <c r="B198" s="54" t="s">
        <v>21</v>
      </c>
      <c r="C198" s="34" t="s">
        <v>28</v>
      </c>
      <c r="D198" s="54" t="s">
        <v>36</v>
      </c>
      <c r="E198" s="54" t="s">
        <v>43</v>
      </c>
      <c r="F198" s="54" t="s">
        <v>60</v>
      </c>
      <c r="G198" s="54" t="s">
        <v>65</v>
      </c>
      <c r="H198" s="54" t="s">
        <v>99</v>
      </c>
      <c r="I198" s="54" t="s">
        <v>71</v>
      </c>
      <c r="J198" s="54" t="s">
        <v>78</v>
      </c>
      <c r="K198" s="56" t="s">
        <v>102</v>
      </c>
      <c r="L198" s="57">
        <v>44538</v>
      </c>
    </row>
    <row r="199" spans="1:12" hidden="1" x14ac:dyDescent="0.3">
      <c r="A199" s="52" t="s">
        <v>300</v>
      </c>
      <c r="B199" s="54" t="s">
        <v>21</v>
      </c>
      <c r="C199" s="34" t="s">
        <v>28</v>
      </c>
      <c r="D199" s="54" t="s">
        <v>36</v>
      </c>
      <c r="E199" s="54" t="s">
        <v>43</v>
      </c>
      <c r="F199" s="54" t="s">
        <v>60</v>
      </c>
      <c r="G199" s="54" t="s">
        <v>65</v>
      </c>
      <c r="H199" s="54" t="s">
        <v>99</v>
      </c>
      <c r="I199" s="54" t="s">
        <v>71</v>
      </c>
      <c r="J199" s="54" t="s">
        <v>80</v>
      </c>
      <c r="K199" s="56" t="s">
        <v>102</v>
      </c>
      <c r="L199" s="57">
        <v>44538</v>
      </c>
    </row>
    <row r="200" spans="1:12" hidden="1" x14ac:dyDescent="0.3">
      <c r="A200" s="52" t="s">
        <v>301</v>
      </c>
      <c r="B200" s="54" t="s">
        <v>21</v>
      </c>
      <c r="C200" s="34" t="s">
        <v>28</v>
      </c>
      <c r="D200" s="54" t="s">
        <v>36</v>
      </c>
      <c r="E200" s="54" t="s">
        <v>43</v>
      </c>
      <c r="F200" s="54" t="s">
        <v>60</v>
      </c>
      <c r="G200" s="54" t="s">
        <v>65</v>
      </c>
      <c r="H200" s="54" t="s">
        <v>99</v>
      </c>
      <c r="I200" s="54" t="s">
        <v>71</v>
      </c>
      <c r="J200" s="54" t="s">
        <v>82</v>
      </c>
      <c r="K200" s="56" t="s">
        <v>102</v>
      </c>
      <c r="L200" s="57">
        <v>44538</v>
      </c>
    </row>
    <row r="201" spans="1:12" hidden="1" x14ac:dyDescent="0.3">
      <c r="A201" s="52" t="s">
        <v>302</v>
      </c>
      <c r="B201" s="54" t="s">
        <v>21</v>
      </c>
      <c r="C201" s="34" t="s">
        <v>28</v>
      </c>
      <c r="D201" s="54" t="s">
        <v>36</v>
      </c>
      <c r="E201" s="54" t="s">
        <v>43</v>
      </c>
      <c r="F201" s="54" t="s">
        <v>60</v>
      </c>
      <c r="G201" s="54" t="s">
        <v>65</v>
      </c>
      <c r="H201" s="54" t="s">
        <v>99</v>
      </c>
      <c r="I201" s="54" t="s">
        <v>100</v>
      </c>
      <c r="J201" s="54" t="s">
        <v>101</v>
      </c>
      <c r="K201" s="56" t="s">
        <v>102</v>
      </c>
      <c r="L201" s="57">
        <v>44538</v>
      </c>
    </row>
    <row r="202" spans="1:12" hidden="1" x14ac:dyDescent="0.3">
      <c r="A202" s="52" t="s">
        <v>303</v>
      </c>
      <c r="B202" s="54" t="s">
        <v>21</v>
      </c>
      <c r="C202" s="34" t="s">
        <v>28</v>
      </c>
      <c r="D202" s="54" t="s">
        <v>36</v>
      </c>
      <c r="E202" s="54" t="s">
        <v>43</v>
      </c>
      <c r="F202" s="54" t="s">
        <v>60</v>
      </c>
      <c r="G202" s="54" t="s">
        <v>65</v>
      </c>
      <c r="H202" s="54" t="s">
        <v>99</v>
      </c>
      <c r="I202" s="54" t="s">
        <v>100</v>
      </c>
      <c r="J202" s="54" t="s">
        <v>109</v>
      </c>
      <c r="K202" s="56" t="s">
        <v>102</v>
      </c>
      <c r="L202" s="57">
        <v>44538</v>
      </c>
    </row>
    <row r="203" spans="1:12" hidden="1" x14ac:dyDescent="0.3">
      <c r="A203" s="52" t="s">
        <v>304</v>
      </c>
      <c r="B203" s="54" t="s">
        <v>21</v>
      </c>
      <c r="C203" s="34" t="s">
        <v>28</v>
      </c>
      <c r="D203" s="54" t="s">
        <v>36</v>
      </c>
      <c r="E203" s="54" t="s">
        <v>43</v>
      </c>
      <c r="F203" s="54" t="s">
        <v>60</v>
      </c>
      <c r="G203" s="54" t="s">
        <v>65</v>
      </c>
      <c r="H203" s="54" t="s">
        <v>99</v>
      </c>
      <c r="I203" s="54" t="s">
        <v>100</v>
      </c>
      <c r="J203" s="54" t="s">
        <v>111</v>
      </c>
      <c r="K203" s="56" t="s">
        <v>102</v>
      </c>
      <c r="L203" s="57">
        <v>44538</v>
      </c>
    </row>
    <row r="204" spans="1:12" hidden="1" x14ac:dyDescent="0.3">
      <c r="A204" s="52" t="s">
        <v>305</v>
      </c>
      <c r="B204" s="54" t="s">
        <v>21</v>
      </c>
      <c r="C204" s="34" t="s">
        <v>28</v>
      </c>
      <c r="D204" s="54" t="s">
        <v>36</v>
      </c>
      <c r="E204" s="54" t="s">
        <v>43</v>
      </c>
      <c r="F204" s="54" t="s">
        <v>60</v>
      </c>
      <c r="G204" s="54" t="s">
        <v>65</v>
      </c>
      <c r="H204" s="54" t="s">
        <v>99</v>
      </c>
      <c r="I204" s="54" t="s">
        <v>100</v>
      </c>
      <c r="J204" s="54" t="s">
        <v>113</v>
      </c>
      <c r="K204" s="56" t="s">
        <v>102</v>
      </c>
      <c r="L204" s="57">
        <v>44538</v>
      </c>
    </row>
    <row r="205" spans="1:12" hidden="1" x14ac:dyDescent="0.3">
      <c r="A205" s="52" t="s">
        <v>306</v>
      </c>
      <c r="B205" s="54" t="s">
        <v>21</v>
      </c>
      <c r="C205" s="34" t="s">
        <v>28</v>
      </c>
      <c r="D205" s="54" t="s">
        <v>36</v>
      </c>
      <c r="E205" s="54" t="s">
        <v>43</v>
      </c>
      <c r="F205" s="54" t="s">
        <v>60</v>
      </c>
      <c r="G205" s="54" t="s">
        <v>65</v>
      </c>
      <c r="H205" s="54" t="s">
        <v>99</v>
      </c>
      <c r="I205" s="54" t="s">
        <v>115</v>
      </c>
      <c r="J205" s="54" t="s">
        <v>116</v>
      </c>
      <c r="K205" s="56" t="s">
        <v>102</v>
      </c>
      <c r="L205" s="57">
        <v>44538</v>
      </c>
    </row>
    <row r="206" spans="1:12" hidden="1" x14ac:dyDescent="0.3">
      <c r="A206" s="52" t="s">
        <v>307</v>
      </c>
      <c r="B206" s="54" t="s">
        <v>23</v>
      </c>
      <c r="C206" s="34" t="s">
        <v>28</v>
      </c>
      <c r="D206" s="54" t="s">
        <v>36</v>
      </c>
      <c r="E206" s="54" t="s">
        <v>43</v>
      </c>
      <c r="F206" s="54" t="s">
        <v>60</v>
      </c>
      <c r="G206" s="54" t="s">
        <v>65</v>
      </c>
      <c r="H206" s="54" t="s">
        <v>99</v>
      </c>
      <c r="I206" s="54" t="s">
        <v>71</v>
      </c>
      <c r="J206" s="54" t="s">
        <v>76</v>
      </c>
      <c r="K206" s="56" t="s">
        <v>102</v>
      </c>
      <c r="L206" s="57">
        <v>44538</v>
      </c>
    </row>
    <row r="207" spans="1:12" hidden="1" x14ac:dyDescent="0.3">
      <c r="A207" s="52" t="s">
        <v>308</v>
      </c>
      <c r="B207" s="54" t="s">
        <v>23</v>
      </c>
      <c r="C207" s="34" t="s">
        <v>28</v>
      </c>
      <c r="D207" s="54" t="s">
        <v>36</v>
      </c>
      <c r="E207" s="54" t="s">
        <v>43</v>
      </c>
      <c r="F207" s="54" t="s">
        <v>60</v>
      </c>
      <c r="G207" s="54" t="s">
        <v>65</v>
      </c>
      <c r="H207" s="54" t="s">
        <v>99</v>
      </c>
      <c r="I207" s="54" t="s">
        <v>71</v>
      </c>
      <c r="J207" s="54" t="s">
        <v>78</v>
      </c>
      <c r="K207" s="56" t="s">
        <v>102</v>
      </c>
      <c r="L207" s="57">
        <v>44538</v>
      </c>
    </row>
    <row r="208" spans="1:12" hidden="1" x14ac:dyDescent="0.3">
      <c r="A208" s="52" t="s">
        <v>309</v>
      </c>
      <c r="B208" s="54" t="s">
        <v>23</v>
      </c>
      <c r="C208" s="34" t="s">
        <v>28</v>
      </c>
      <c r="D208" s="54" t="s">
        <v>36</v>
      </c>
      <c r="E208" s="54" t="s">
        <v>43</v>
      </c>
      <c r="F208" s="54" t="s">
        <v>60</v>
      </c>
      <c r="G208" s="54" t="s">
        <v>65</v>
      </c>
      <c r="H208" s="54" t="s">
        <v>99</v>
      </c>
      <c r="I208" s="54" t="s">
        <v>71</v>
      </c>
      <c r="J208" s="54" t="s">
        <v>80</v>
      </c>
      <c r="K208" s="56" t="s">
        <v>102</v>
      </c>
      <c r="L208" s="57">
        <v>44538</v>
      </c>
    </row>
    <row r="209" spans="1:12" hidden="1" x14ac:dyDescent="0.3">
      <c r="A209" s="52" t="s">
        <v>310</v>
      </c>
      <c r="B209" s="54" t="s">
        <v>23</v>
      </c>
      <c r="C209" s="34" t="s">
        <v>28</v>
      </c>
      <c r="D209" s="54" t="s">
        <v>36</v>
      </c>
      <c r="E209" s="54" t="s">
        <v>43</v>
      </c>
      <c r="F209" s="54" t="s">
        <v>60</v>
      </c>
      <c r="G209" s="54" t="s">
        <v>65</v>
      </c>
      <c r="H209" s="54" t="s">
        <v>99</v>
      </c>
      <c r="I209" s="54" t="s">
        <v>71</v>
      </c>
      <c r="J209" s="54" t="s">
        <v>82</v>
      </c>
      <c r="K209" s="56" t="s">
        <v>102</v>
      </c>
      <c r="L209" s="57">
        <v>44538</v>
      </c>
    </row>
    <row r="210" spans="1:12" hidden="1" x14ac:dyDescent="0.3">
      <c r="A210" s="52" t="s">
        <v>311</v>
      </c>
      <c r="B210" s="54" t="s">
        <v>23</v>
      </c>
      <c r="C210" s="34" t="s">
        <v>28</v>
      </c>
      <c r="D210" s="54" t="s">
        <v>36</v>
      </c>
      <c r="E210" s="54" t="s">
        <v>43</v>
      </c>
      <c r="F210" s="54" t="s">
        <v>60</v>
      </c>
      <c r="G210" s="54" t="s">
        <v>65</v>
      </c>
      <c r="H210" s="54" t="s">
        <v>99</v>
      </c>
      <c r="I210" s="54" t="s">
        <v>100</v>
      </c>
      <c r="J210" s="54" t="s">
        <v>101</v>
      </c>
      <c r="K210" s="56" t="s">
        <v>102</v>
      </c>
      <c r="L210" s="57">
        <v>44538</v>
      </c>
    </row>
    <row r="211" spans="1:12" hidden="1" x14ac:dyDescent="0.3">
      <c r="A211" s="52" t="s">
        <v>312</v>
      </c>
      <c r="B211" s="54" t="s">
        <v>23</v>
      </c>
      <c r="C211" s="34" t="s">
        <v>28</v>
      </c>
      <c r="D211" s="54" t="s">
        <v>36</v>
      </c>
      <c r="E211" s="54" t="s">
        <v>43</v>
      </c>
      <c r="F211" s="54" t="s">
        <v>60</v>
      </c>
      <c r="G211" s="54" t="s">
        <v>65</v>
      </c>
      <c r="H211" s="54" t="s">
        <v>99</v>
      </c>
      <c r="I211" s="54" t="s">
        <v>100</v>
      </c>
      <c r="J211" s="54" t="s">
        <v>109</v>
      </c>
      <c r="K211" s="56" t="s">
        <v>102</v>
      </c>
      <c r="L211" s="57">
        <v>44538</v>
      </c>
    </row>
    <row r="212" spans="1:12" hidden="1" x14ac:dyDescent="0.3">
      <c r="A212" s="52" t="s">
        <v>313</v>
      </c>
      <c r="B212" s="54" t="s">
        <v>23</v>
      </c>
      <c r="C212" s="34" t="s">
        <v>28</v>
      </c>
      <c r="D212" s="54" t="s">
        <v>36</v>
      </c>
      <c r="E212" s="54" t="s">
        <v>43</v>
      </c>
      <c r="F212" s="54" t="s">
        <v>60</v>
      </c>
      <c r="G212" s="54" t="s">
        <v>65</v>
      </c>
      <c r="H212" s="54" t="s">
        <v>99</v>
      </c>
      <c r="I212" s="54" t="s">
        <v>100</v>
      </c>
      <c r="J212" s="54" t="s">
        <v>111</v>
      </c>
      <c r="K212" s="56" t="s">
        <v>102</v>
      </c>
      <c r="L212" s="57">
        <v>44538</v>
      </c>
    </row>
    <row r="213" spans="1:12" hidden="1" x14ac:dyDescent="0.3">
      <c r="A213" s="52" t="s">
        <v>314</v>
      </c>
      <c r="B213" s="54" t="s">
        <v>23</v>
      </c>
      <c r="C213" s="34" t="s">
        <v>28</v>
      </c>
      <c r="D213" s="54" t="s">
        <v>36</v>
      </c>
      <c r="E213" s="54" t="s">
        <v>43</v>
      </c>
      <c r="F213" s="54" t="s">
        <v>60</v>
      </c>
      <c r="G213" s="54" t="s">
        <v>65</v>
      </c>
      <c r="H213" s="54" t="s">
        <v>99</v>
      </c>
      <c r="I213" s="54" t="s">
        <v>100</v>
      </c>
      <c r="J213" s="54" t="s">
        <v>113</v>
      </c>
      <c r="K213" s="56" t="s">
        <v>102</v>
      </c>
      <c r="L213" s="57">
        <v>44538</v>
      </c>
    </row>
    <row r="214" spans="1:12" hidden="1" x14ac:dyDescent="0.3">
      <c r="A214" s="52" t="s">
        <v>315</v>
      </c>
      <c r="B214" s="54" t="s">
        <v>23</v>
      </c>
      <c r="C214" s="34" t="s">
        <v>28</v>
      </c>
      <c r="D214" s="54" t="s">
        <v>36</v>
      </c>
      <c r="E214" s="54" t="s">
        <v>43</v>
      </c>
      <c r="F214" s="54" t="s">
        <v>60</v>
      </c>
      <c r="G214" s="54" t="s">
        <v>65</v>
      </c>
      <c r="H214" s="54" t="s">
        <v>99</v>
      </c>
      <c r="I214" s="54" t="s">
        <v>115</v>
      </c>
      <c r="J214" s="54" t="s">
        <v>116</v>
      </c>
      <c r="K214" s="56" t="s">
        <v>102</v>
      </c>
      <c r="L214" s="57">
        <v>44538</v>
      </c>
    </row>
    <row r="215" spans="1:12" x14ac:dyDescent="0.3">
      <c r="A215" s="52" t="s">
        <v>316</v>
      </c>
      <c r="B215" s="54" t="s">
        <v>23</v>
      </c>
      <c r="C215" s="34" t="s">
        <v>28</v>
      </c>
      <c r="D215" s="54" t="s">
        <v>36</v>
      </c>
      <c r="E215" s="54" t="s">
        <v>43</v>
      </c>
      <c r="F215" s="54" t="s">
        <v>67</v>
      </c>
      <c r="G215" s="54" t="s">
        <v>462</v>
      </c>
      <c r="H215" s="54" t="s">
        <v>99</v>
      </c>
      <c r="I215" s="54" t="s">
        <v>100</v>
      </c>
      <c r="J215" s="54" t="s">
        <v>113</v>
      </c>
      <c r="K215" s="56" t="s">
        <v>102</v>
      </c>
      <c r="L215" s="57">
        <v>44538</v>
      </c>
    </row>
    <row r="216" spans="1:12" hidden="1" x14ac:dyDescent="0.3">
      <c r="A216" s="52" t="s">
        <v>317</v>
      </c>
      <c r="B216" s="54" t="s">
        <v>21</v>
      </c>
      <c r="C216" s="34" t="s">
        <v>28</v>
      </c>
      <c r="D216" s="54" t="s">
        <v>36</v>
      </c>
      <c r="E216" s="54" t="s">
        <v>43</v>
      </c>
      <c r="F216" s="54" t="s">
        <v>60</v>
      </c>
      <c r="G216" s="54" t="s">
        <v>65</v>
      </c>
      <c r="H216" s="54" t="s">
        <v>99</v>
      </c>
      <c r="I216" s="54" t="s">
        <v>71</v>
      </c>
      <c r="J216" s="54" t="s">
        <v>84</v>
      </c>
      <c r="K216" s="56" t="s">
        <v>102</v>
      </c>
      <c r="L216" s="57">
        <v>44538</v>
      </c>
    </row>
    <row r="217" spans="1:12" hidden="1" x14ac:dyDescent="0.3">
      <c r="A217" s="52" t="s">
        <v>318</v>
      </c>
      <c r="B217" s="54" t="s">
        <v>21</v>
      </c>
      <c r="C217" s="34" t="s">
        <v>28</v>
      </c>
      <c r="D217" s="54" t="s">
        <v>36</v>
      </c>
      <c r="E217" s="54" t="s">
        <v>43</v>
      </c>
      <c r="F217" s="54" t="s">
        <v>60</v>
      </c>
      <c r="G217" s="54" t="s">
        <v>65</v>
      </c>
      <c r="H217" s="54" t="s">
        <v>99</v>
      </c>
      <c r="I217" s="54" t="s">
        <v>71</v>
      </c>
      <c r="J217" s="54" t="s">
        <v>74</v>
      </c>
      <c r="K217" s="56" t="s">
        <v>102</v>
      </c>
      <c r="L217" s="57">
        <v>44538</v>
      </c>
    </row>
    <row r="218" spans="1:12" hidden="1" x14ac:dyDescent="0.3">
      <c r="A218" s="52" t="s">
        <v>319</v>
      </c>
      <c r="B218" s="54" t="s">
        <v>21</v>
      </c>
      <c r="C218" s="34" t="s">
        <v>28</v>
      </c>
      <c r="D218" s="54" t="s">
        <v>36</v>
      </c>
      <c r="E218" s="54" t="s">
        <v>43</v>
      </c>
      <c r="F218" s="54" t="s">
        <v>60</v>
      </c>
      <c r="G218" s="54" t="s">
        <v>65</v>
      </c>
      <c r="H218" s="54" t="s">
        <v>99</v>
      </c>
      <c r="I218" s="54" t="s">
        <v>71</v>
      </c>
      <c r="J218" s="54" t="s">
        <v>76</v>
      </c>
      <c r="K218" s="56" t="s">
        <v>102</v>
      </c>
      <c r="L218" s="57">
        <v>44538</v>
      </c>
    </row>
    <row r="219" spans="1:12" x14ac:dyDescent="0.3">
      <c r="A219" s="52" t="s">
        <v>320</v>
      </c>
      <c r="B219" s="54" t="s">
        <v>21</v>
      </c>
      <c r="C219" s="34" t="s">
        <v>28</v>
      </c>
      <c r="D219" s="54" t="s">
        <v>36</v>
      </c>
      <c r="E219" s="54" t="s">
        <v>43</v>
      </c>
      <c r="F219" s="54" t="s">
        <v>67</v>
      </c>
      <c r="G219" s="54" t="s">
        <v>462</v>
      </c>
      <c r="H219" s="54" t="s">
        <v>99</v>
      </c>
      <c r="I219" s="54" t="s">
        <v>71</v>
      </c>
      <c r="J219" s="54" t="s">
        <v>76</v>
      </c>
      <c r="K219" s="56" t="s">
        <v>102</v>
      </c>
      <c r="L219" s="57">
        <v>44538</v>
      </c>
    </row>
    <row r="220" spans="1:12" x14ac:dyDescent="0.3">
      <c r="A220" s="52" t="s">
        <v>321</v>
      </c>
      <c r="B220" s="54" t="s">
        <v>21</v>
      </c>
      <c r="C220" s="34" t="s">
        <v>28</v>
      </c>
      <c r="D220" s="54" t="s">
        <v>36</v>
      </c>
      <c r="E220" s="54" t="s">
        <v>43</v>
      </c>
      <c r="F220" s="54" t="s">
        <v>67</v>
      </c>
      <c r="G220" s="54" t="s">
        <v>462</v>
      </c>
      <c r="H220" s="54" t="s">
        <v>99</v>
      </c>
      <c r="I220" s="54" t="s">
        <v>71</v>
      </c>
      <c r="J220" s="54" t="s">
        <v>78</v>
      </c>
      <c r="K220" s="56" t="s">
        <v>102</v>
      </c>
      <c r="L220" s="57">
        <v>44538</v>
      </c>
    </row>
    <row r="221" spans="1:12" x14ac:dyDescent="0.3">
      <c r="A221" s="52" t="s">
        <v>322</v>
      </c>
      <c r="B221" s="54" t="s">
        <v>21</v>
      </c>
      <c r="C221" s="34" t="s">
        <v>28</v>
      </c>
      <c r="D221" s="54" t="s">
        <v>36</v>
      </c>
      <c r="E221" s="54" t="s">
        <v>43</v>
      </c>
      <c r="F221" s="54" t="s">
        <v>67</v>
      </c>
      <c r="G221" s="54" t="s">
        <v>462</v>
      </c>
      <c r="H221" s="54" t="s">
        <v>99</v>
      </c>
      <c r="I221" s="54" t="s">
        <v>71</v>
      </c>
      <c r="J221" s="54" t="s">
        <v>80</v>
      </c>
      <c r="K221" s="56" t="s">
        <v>102</v>
      </c>
      <c r="L221" s="57">
        <v>44538</v>
      </c>
    </row>
    <row r="222" spans="1:12" x14ac:dyDescent="0.3">
      <c r="A222" s="52" t="s">
        <v>323</v>
      </c>
      <c r="B222" s="54" t="s">
        <v>21</v>
      </c>
      <c r="C222" s="34" t="s">
        <v>28</v>
      </c>
      <c r="D222" s="54" t="s">
        <v>36</v>
      </c>
      <c r="E222" s="54" t="s">
        <v>43</v>
      </c>
      <c r="F222" s="54" t="s">
        <v>67</v>
      </c>
      <c r="G222" s="54" t="s">
        <v>462</v>
      </c>
      <c r="H222" s="54" t="s">
        <v>99</v>
      </c>
      <c r="I222" s="54" t="s">
        <v>71</v>
      </c>
      <c r="J222" s="54" t="s">
        <v>82</v>
      </c>
      <c r="K222" s="56" t="s">
        <v>102</v>
      </c>
      <c r="L222" s="57">
        <v>44538</v>
      </c>
    </row>
    <row r="223" spans="1:12" x14ac:dyDescent="0.3">
      <c r="A223" s="52" t="s">
        <v>324</v>
      </c>
      <c r="B223" s="54" t="s">
        <v>21</v>
      </c>
      <c r="C223" s="34" t="s">
        <v>28</v>
      </c>
      <c r="D223" s="54" t="s">
        <v>36</v>
      </c>
      <c r="E223" s="54" t="s">
        <v>43</v>
      </c>
      <c r="F223" s="54" t="s">
        <v>67</v>
      </c>
      <c r="G223" s="54" t="s">
        <v>462</v>
      </c>
      <c r="H223" s="54" t="s">
        <v>99</v>
      </c>
      <c r="I223" s="54" t="s">
        <v>100</v>
      </c>
      <c r="J223" s="54" t="s">
        <v>101</v>
      </c>
      <c r="K223" s="56" t="s">
        <v>102</v>
      </c>
      <c r="L223" s="57">
        <v>44538</v>
      </c>
    </row>
    <row r="224" spans="1:12" x14ac:dyDescent="0.3">
      <c r="A224" s="52" t="s">
        <v>325</v>
      </c>
      <c r="B224" s="54" t="s">
        <v>21</v>
      </c>
      <c r="C224" s="34" t="s">
        <v>28</v>
      </c>
      <c r="D224" s="54" t="s">
        <v>36</v>
      </c>
      <c r="E224" s="54" t="s">
        <v>43</v>
      </c>
      <c r="F224" s="54" t="s">
        <v>67</v>
      </c>
      <c r="G224" s="54" t="s">
        <v>462</v>
      </c>
      <c r="H224" s="54" t="s">
        <v>99</v>
      </c>
      <c r="I224" s="54" t="s">
        <v>100</v>
      </c>
      <c r="J224" s="54" t="s">
        <v>109</v>
      </c>
      <c r="K224" s="56" t="s">
        <v>102</v>
      </c>
      <c r="L224" s="57">
        <v>44538</v>
      </c>
    </row>
    <row r="225" spans="1:12" x14ac:dyDescent="0.3">
      <c r="A225" s="52" t="s">
        <v>326</v>
      </c>
      <c r="B225" s="54" t="s">
        <v>21</v>
      </c>
      <c r="C225" s="34" t="s">
        <v>28</v>
      </c>
      <c r="D225" s="54" t="s">
        <v>36</v>
      </c>
      <c r="E225" s="54" t="s">
        <v>43</v>
      </c>
      <c r="F225" s="54" t="s">
        <v>67</v>
      </c>
      <c r="G225" s="54" t="s">
        <v>462</v>
      </c>
      <c r="H225" s="54" t="s">
        <v>99</v>
      </c>
      <c r="I225" s="54" t="s">
        <v>100</v>
      </c>
      <c r="J225" s="54" t="s">
        <v>111</v>
      </c>
      <c r="K225" s="56" t="s">
        <v>102</v>
      </c>
      <c r="L225" s="57">
        <v>44538</v>
      </c>
    </row>
    <row r="226" spans="1:12" x14ac:dyDescent="0.3">
      <c r="A226" s="52" t="s">
        <v>327</v>
      </c>
      <c r="B226" s="54" t="s">
        <v>21</v>
      </c>
      <c r="C226" s="34" t="s">
        <v>28</v>
      </c>
      <c r="D226" s="54" t="s">
        <v>36</v>
      </c>
      <c r="E226" s="54" t="s">
        <v>43</v>
      </c>
      <c r="F226" s="54" t="s">
        <v>67</v>
      </c>
      <c r="G226" s="54" t="s">
        <v>462</v>
      </c>
      <c r="H226" s="54" t="s">
        <v>99</v>
      </c>
      <c r="I226" s="54" t="s">
        <v>100</v>
      </c>
      <c r="J226" s="54" t="s">
        <v>113</v>
      </c>
      <c r="K226" s="56" t="s">
        <v>102</v>
      </c>
      <c r="L226" s="57">
        <v>44538</v>
      </c>
    </row>
    <row r="227" spans="1:12" x14ac:dyDescent="0.3">
      <c r="A227" s="52" t="s">
        <v>328</v>
      </c>
      <c r="B227" s="54" t="s">
        <v>21</v>
      </c>
      <c r="C227" s="34" t="s">
        <v>28</v>
      </c>
      <c r="D227" s="54" t="s">
        <v>36</v>
      </c>
      <c r="E227" s="54" t="s">
        <v>43</v>
      </c>
      <c r="F227" s="54" t="s">
        <v>67</v>
      </c>
      <c r="G227" s="54" t="s">
        <v>462</v>
      </c>
      <c r="H227" s="54" t="s">
        <v>99</v>
      </c>
      <c r="I227" s="54" t="s">
        <v>115</v>
      </c>
      <c r="J227" s="54" t="s">
        <v>116</v>
      </c>
      <c r="K227" s="56" t="s">
        <v>102</v>
      </c>
      <c r="L227" s="57">
        <v>44538</v>
      </c>
    </row>
    <row r="228" spans="1:12" hidden="1" x14ac:dyDescent="0.3">
      <c r="A228" s="52" t="s">
        <v>329</v>
      </c>
      <c r="B228" s="54" t="s">
        <v>21</v>
      </c>
      <c r="C228" s="34" t="s">
        <v>28</v>
      </c>
      <c r="D228" s="54" t="s">
        <v>38</v>
      </c>
      <c r="E228" s="54" t="s">
        <v>43</v>
      </c>
      <c r="F228" s="54" t="s">
        <v>60</v>
      </c>
      <c r="G228" s="54" t="s">
        <v>65</v>
      </c>
      <c r="H228" s="54" t="s">
        <v>99</v>
      </c>
      <c r="I228" s="54" t="s">
        <v>71</v>
      </c>
      <c r="J228" s="54" t="s">
        <v>82</v>
      </c>
      <c r="K228" s="56" t="s">
        <v>102</v>
      </c>
      <c r="L228" s="57">
        <v>44538</v>
      </c>
    </row>
    <row r="229" spans="1:12" hidden="1" x14ac:dyDescent="0.3">
      <c r="A229" s="52" t="s">
        <v>330</v>
      </c>
      <c r="B229" s="54" t="s">
        <v>21</v>
      </c>
      <c r="C229" s="34" t="s">
        <v>28</v>
      </c>
      <c r="D229" s="54" t="s">
        <v>38</v>
      </c>
      <c r="E229" s="54" t="s">
        <v>43</v>
      </c>
      <c r="F229" s="54" t="s">
        <v>60</v>
      </c>
      <c r="G229" s="54" t="s">
        <v>65</v>
      </c>
      <c r="H229" s="54" t="s">
        <v>99</v>
      </c>
      <c r="I229" s="54" t="s">
        <v>71</v>
      </c>
      <c r="J229" s="54" t="s">
        <v>84</v>
      </c>
      <c r="K229" s="56" t="s">
        <v>102</v>
      </c>
      <c r="L229" s="57">
        <v>44538</v>
      </c>
    </row>
    <row r="230" spans="1:12" hidden="1" x14ac:dyDescent="0.3">
      <c r="A230" s="52" t="s">
        <v>331</v>
      </c>
      <c r="B230" s="54" t="s">
        <v>21</v>
      </c>
      <c r="C230" s="34" t="s">
        <v>28</v>
      </c>
      <c r="D230" s="54" t="s">
        <v>38</v>
      </c>
      <c r="E230" s="54" t="s">
        <v>43</v>
      </c>
      <c r="F230" s="54" t="s">
        <v>60</v>
      </c>
      <c r="G230" s="54" t="s">
        <v>65</v>
      </c>
      <c r="H230" s="54" t="s">
        <v>99</v>
      </c>
      <c r="I230" s="54" t="s">
        <v>100</v>
      </c>
      <c r="J230" s="54" t="s">
        <v>101</v>
      </c>
      <c r="K230" s="56" t="s">
        <v>102</v>
      </c>
      <c r="L230" s="57">
        <v>44538</v>
      </c>
    </row>
    <row r="231" spans="1:12" hidden="1" x14ac:dyDescent="0.3">
      <c r="A231" s="52" t="s">
        <v>332</v>
      </c>
      <c r="B231" s="54" t="s">
        <v>21</v>
      </c>
      <c r="C231" s="34" t="s">
        <v>28</v>
      </c>
      <c r="D231" s="54" t="s">
        <v>38</v>
      </c>
      <c r="E231" s="54" t="s">
        <v>43</v>
      </c>
      <c r="F231" s="54" t="s">
        <v>60</v>
      </c>
      <c r="G231" s="54" t="s">
        <v>65</v>
      </c>
      <c r="H231" s="54" t="s">
        <v>99</v>
      </c>
      <c r="I231" s="54" t="s">
        <v>100</v>
      </c>
      <c r="J231" s="54" t="s">
        <v>109</v>
      </c>
      <c r="K231" s="56" t="s">
        <v>102</v>
      </c>
      <c r="L231" s="57">
        <v>44538</v>
      </c>
    </row>
    <row r="232" spans="1:12" hidden="1" x14ac:dyDescent="0.3">
      <c r="A232" s="52" t="s">
        <v>333</v>
      </c>
      <c r="B232" s="54" t="s">
        <v>21</v>
      </c>
      <c r="C232" s="34" t="s">
        <v>28</v>
      </c>
      <c r="D232" s="54" t="s">
        <v>38</v>
      </c>
      <c r="E232" s="54" t="s">
        <v>43</v>
      </c>
      <c r="F232" s="54" t="s">
        <v>60</v>
      </c>
      <c r="G232" s="54" t="s">
        <v>65</v>
      </c>
      <c r="H232" s="54" t="s">
        <v>99</v>
      </c>
      <c r="I232" s="54" t="s">
        <v>100</v>
      </c>
      <c r="J232" s="54" t="s">
        <v>111</v>
      </c>
      <c r="K232" s="56" t="s">
        <v>102</v>
      </c>
      <c r="L232" s="57">
        <v>44538</v>
      </c>
    </row>
    <row r="233" spans="1:12" hidden="1" x14ac:dyDescent="0.3">
      <c r="A233" s="52" t="s">
        <v>334</v>
      </c>
      <c r="B233" s="54" t="s">
        <v>21</v>
      </c>
      <c r="C233" s="34" t="s">
        <v>28</v>
      </c>
      <c r="D233" s="54" t="s">
        <v>38</v>
      </c>
      <c r="E233" s="54" t="s">
        <v>43</v>
      </c>
      <c r="F233" s="54" t="s">
        <v>60</v>
      </c>
      <c r="G233" s="54" t="s">
        <v>65</v>
      </c>
      <c r="H233" s="54" t="s">
        <v>99</v>
      </c>
      <c r="I233" s="54" t="s">
        <v>100</v>
      </c>
      <c r="J233" s="54" t="s">
        <v>113</v>
      </c>
      <c r="K233" s="56" t="s">
        <v>102</v>
      </c>
      <c r="L233" s="57">
        <v>44538</v>
      </c>
    </row>
    <row r="234" spans="1:12" hidden="1" x14ac:dyDescent="0.3">
      <c r="A234" s="52" t="s">
        <v>335</v>
      </c>
      <c r="B234" s="54" t="s">
        <v>21</v>
      </c>
      <c r="C234" s="34" t="s">
        <v>28</v>
      </c>
      <c r="D234" s="54" t="s">
        <v>38</v>
      </c>
      <c r="E234" s="54" t="s">
        <v>43</v>
      </c>
      <c r="F234" s="54" t="s">
        <v>60</v>
      </c>
      <c r="G234" s="54" t="s">
        <v>65</v>
      </c>
      <c r="H234" s="54" t="s">
        <v>99</v>
      </c>
      <c r="I234" s="54" t="s">
        <v>115</v>
      </c>
      <c r="J234" s="54" t="s">
        <v>116</v>
      </c>
      <c r="K234" s="56" t="s">
        <v>102</v>
      </c>
      <c r="L234" s="57">
        <v>44538</v>
      </c>
    </row>
    <row r="235" spans="1:12" x14ac:dyDescent="0.3">
      <c r="A235" s="52" t="s">
        <v>336</v>
      </c>
      <c r="B235" s="54" t="s">
        <v>21</v>
      </c>
      <c r="C235" s="34" t="s">
        <v>28</v>
      </c>
      <c r="D235" s="54" t="s">
        <v>38</v>
      </c>
      <c r="E235" s="54" t="s">
        <v>43</v>
      </c>
      <c r="F235" s="54" t="s">
        <v>67</v>
      </c>
      <c r="G235" s="54" t="s">
        <v>462</v>
      </c>
      <c r="H235" s="54" t="s">
        <v>99</v>
      </c>
      <c r="I235" s="54" t="s">
        <v>100</v>
      </c>
      <c r="J235" s="54" t="s">
        <v>101</v>
      </c>
      <c r="K235" s="56" t="s">
        <v>102</v>
      </c>
      <c r="L235" s="57">
        <v>44538</v>
      </c>
    </row>
    <row r="236" spans="1:12" x14ac:dyDescent="0.3">
      <c r="A236" s="52" t="s">
        <v>337</v>
      </c>
      <c r="B236" s="54" t="s">
        <v>21</v>
      </c>
      <c r="C236" s="34" t="s">
        <v>28</v>
      </c>
      <c r="D236" s="54" t="s">
        <v>38</v>
      </c>
      <c r="E236" s="54" t="s">
        <v>43</v>
      </c>
      <c r="F236" s="54" t="s">
        <v>67</v>
      </c>
      <c r="G236" s="54" t="s">
        <v>462</v>
      </c>
      <c r="H236" s="54" t="s">
        <v>99</v>
      </c>
      <c r="I236" s="54" t="s">
        <v>100</v>
      </c>
      <c r="J236" s="54" t="s">
        <v>111</v>
      </c>
      <c r="K236" s="56" t="s">
        <v>102</v>
      </c>
      <c r="L236" s="57">
        <v>44538</v>
      </c>
    </row>
    <row r="237" spans="1:12" x14ac:dyDescent="0.3">
      <c r="A237" s="52" t="s">
        <v>338</v>
      </c>
      <c r="B237" s="54" t="s">
        <v>21</v>
      </c>
      <c r="C237" s="34" t="s">
        <v>28</v>
      </c>
      <c r="D237" s="54" t="s">
        <v>38</v>
      </c>
      <c r="E237" s="54" t="s">
        <v>43</v>
      </c>
      <c r="F237" s="54" t="s">
        <v>67</v>
      </c>
      <c r="G237" s="54" t="s">
        <v>462</v>
      </c>
      <c r="H237" s="54" t="s">
        <v>99</v>
      </c>
      <c r="I237" s="54" t="s">
        <v>100</v>
      </c>
      <c r="J237" s="54" t="s">
        <v>113</v>
      </c>
      <c r="K237" s="56" t="s">
        <v>102</v>
      </c>
      <c r="L237" s="57">
        <v>44538</v>
      </c>
    </row>
    <row r="238" spans="1:12" x14ac:dyDescent="0.3">
      <c r="A238" s="52" t="s">
        <v>339</v>
      </c>
      <c r="B238" s="54" t="s">
        <v>21</v>
      </c>
      <c r="C238" s="34" t="s">
        <v>28</v>
      </c>
      <c r="D238" s="54" t="s">
        <v>38</v>
      </c>
      <c r="E238" s="54" t="s">
        <v>43</v>
      </c>
      <c r="F238" s="54" t="s">
        <v>67</v>
      </c>
      <c r="G238" s="54" t="s">
        <v>462</v>
      </c>
      <c r="H238" s="54" t="s">
        <v>99</v>
      </c>
      <c r="I238" s="54" t="s">
        <v>115</v>
      </c>
      <c r="J238" s="54" t="s">
        <v>116</v>
      </c>
      <c r="K238" s="56" t="s">
        <v>102</v>
      </c>
      <c r="L238" s="57">
        <v>44538</v>
      </c>
    </row>
    <row r="239" spans="1:12" hidden="1" x14ac:dyDescent="0.3">
      <c r="A239" s="52" t="s">
        <v>340</v>
      </c>
      <c r="B239" s="54" t="s">
        <v>23</v>
      </c>
      <c r="C239" s="34" t="s">
        <v>28</v>
      </c>
      <c r="D239" s="54" t="s">
        <v>36</v>
      </c>
      <c r="E239" s="54" t="s">
        <v>43</v>
      </c>
      <c r="F239" s="54" t="s">
        <v>60</v>
      </c>
      <c r="G239" s="54" t="s">
        <v>65</v>
      </c>
      <c r="H239" s="54" t="s">
        <v>99</v>
      </c>
      <c r="I239" s="54" t="s">
        <v>71</v>
      </c>
      <c r="J239" s="54" t="s">
        <v>84</v>
      </c>
      <c r="K239" s="56" t="s">
        <v>102</v>
      </c>
      <c r="L239" s="57">
        <v>44538</v>
      </c>
    </row>
    <row r="240" spans="1:12" hidden="1" x14ac:dyDescent="0.3">
      <c r="A240" s="52" t="s">
        <v>341</v>
      </c>
      <c r="B240" s="54" t="s">
        <v>23</v>
      </c>
      <c r="C240" s="34" t="s">
        <v>28</v>
      </c>
      <c r="D240" s="54" t="s">
        <v>36</v>
      </c>
      <c r="E240" s="54" t="s">
        <v>43</v>
      </c>
      <c r="F240" s="54" t="s">
        <v>60</v>
      </c>
      <c r="G240" s="54" t="s">
        <v>65</v>
      </c>
      <c r="H240" s="54" t="s">
        <v>99</v>
      </c>
      <c r="I240" s="54" t="s">
        <v>71</v>
      </c>
      <c r="J240" s="54" t="s">
        <v>74</v>
      </c>
      <c r="K240" s="56" t="s">
        <v>102</v>
      </c>
      <c r="L240" s="57">
        <v>44538</v>
      </c>
    </row>
    <row r="241" spans="1:12" x14ac:dyDescent="0.3">
      <c r="A241" s="52" t="s">
        <v>342</v>
      </c>
      <c r="B241" s="54" t="s">
        <v>23</v>
      </c>
      <c r="C241" s="34" t="s">
        <v>28</v>
      </c>
      <c r="D241" s="54" t="s">
        <v>36</v>
      </c>
      <c r="E241" s="54" t="s">
        <v>43</v>
      </c>
      <c r="F241" s="54" t="s">
        <v>67</v>
      </c>
      <c r="G241" s="54" t="s">
        <v>462</v>
      </c>
      <c r="H241" s="54" t="s">
        <v>99</v>
      </c>
      <c r="I241" s="54" t="s">
        <v>71</v>
      </c>
      <c r="J241" s="54" t="s">
        <v>76</v>
      </c>
      <c r="K241" s="56" t="s">
        <v>102</v>
      </c>
      <c r="L241" s="57">
        <v>44538</v>
      </c>
    </row>
    <row r="242" spans="1:12" x14ac:dyDescent="0.3">
      <c r="A242" s="52" t="s">
        <v>343</v>
      </c>
      <c r="B242" s="54" t="s">
        <v>23</v>
      </c>
      <c r="C242" s="34" t="s">
        <v>28</v>
      </c>
      <c r="D242" s="54" t="s">
        <v>36</v>
      </c>
      <c r="E242" s="54" t="s">
        <v>43</v>
      </c>
      <c r="F242" s="54" t="s">
        <v>67</v>
      </c>
      <c r="G242" s="54" t="s">
        <v>462</v>
      </c>
      <c r="H242" s="54" t="s">
        <v>99</v>
      </c>
      <c r="I242" s="54" t="s">
        <v>71</v>
      </c>
      <c r="J242" s="54" t="s">
        <v>78</v>
      </c>
      <c r="K242" s="56" t="s">
        <v>102</v>
      </c>
      <c r="L242" s="57">
        <v>44538</v>
      </c>
    </row>
    <row r="243" spans="1:12" x14ac:dyDescent="0.3">
      <c r="A243" s="52" t="s">
        <v>344</v>
      </c>
      <c r="B243" s="54" t="s">
        <v>23</v>
      </c>
      <c r="C243" s="34" t="s">
        <v>28</v>
      </c>
      <c r="D243" s="54" t="s">
        <v>36</v>
      </c>
      <c r="E243" s="54" t="s">
        <v>43</v>
      </c>
      <c r="F243" s="54" t="s">
        <v>67</v>
      </c>
      <c r="G243" s="54" t="s">
        <v>462</v>
      </c>
      <c r="H243" s="54" t="s">
        <v>99</v>
      </c>
      <c r="I243" s="54" t="s">
        <v>71</v>
      </c>
      <c r="J243" s="54" t="s">
        <v>80</v>
      </c>
      <c r="K243" s="56" t="s">
        <v>102</v>
      </c>
      <c r="L243" s="57">
        <v>44538</v>
      </c>
    </row>
    <row r="244" spans="1:12" x14ac:dyDescent="0.3">
      <c r="A244" s="52" t="s">
        <v>345</v>
      </c>
      <c r="B244" s="54" t="s">
        <v>23</v>
      </c>
      <c r="C244" s="34" t="s">
        <v>28</v>
      </c>
      <c r="D244" s="54" t="s">
        <v>36</v>
      </c>
      <c r="E244" s="54" t="s">
        <v>43</v>
      </c>
      <c r="F244" s="54" t="s">
        <v>67</v>
      </c>
      <c r="G244" s="54" t="s">
        <v>462</v>
      </c>
      <c r="H244" s="54" t="s">
        <v>99</v>
      </c>
      <c r="I244" s="54" t="s">
        <v>71</v>
      </c>
      <c r="J244" s="54" t="s">
        <v>82</v>
      </c>
      <c r="K244" s="56" t="s">
        <v>102</v>
      </c>
      <c r="L244" s="57">
        <v>44538</v>
      </c>
    </row>
    <row r="245" spans="1:12" x14ac:dyDescent="0.3">
      <c r="A245" s="52" t="s">
        <v>346</v>
      </c>
      <c r="B245" s="54" t="s">
        <v>23</v>
      </c>
      <c r="C245" s="34" t="s">
        <v>28</v>
      </c>
      <c r="D245" s="54" t="s">
        <v>36</v>
      </c>
      <c r="E245" s="54" t="s">
        <v>43</v>
      </c>
      <c r="F245" s="54" t="s">
        <v>67</v>
      </c>
      <c r="G245" s="54" t="s">
        <v>462</v>
      </c>
      <c r="H245" s="54" t="s">
        <v>99</v>
      </c>
      <c r="I245" s="54" t="s">
        <v>71</v>
      </c>
      <c r="J245" s="54" t="s">
        <v>84</v>
      </c>
      <c r="K245" s="56" t="s">
        <v>102</v>
      </c>
      <c r="L245" s="57">
        <v>44538</v>
      </c>
    </row>
    <row r="246" spans="1:12" x14ac:dyDescent="0.3">
      <c r="A246" s="52" t="s">
        <v>347</v>
      </c>
      <c r="B246" s="54" t="s">
        <v>23</v>
      </c>
      <c r="C246" s="34" t="s">
        <v>28</v>
      </c>
      <c r="D246" s="54" t="s">
        <v>36</v>
      </c>
      <c r="E246" s="54" t="s">
        <v>43</v>
      </c>
      <c r="F246" s="54" t="s">
        <v>67</v>
      </c>
      <c r="G246" s="54" t="s">
        <v>462</v>
      </c>
      <c r="H246" s="54" t="s">
        <v>99</v>
      </c>
      <c r="I246" s="54" t="s">
        <v>100</v>
      </c>
      <c r="J246" s="54" t="s">
        <v>101</v>
      </c>
      <c r="K246" s="56" t="s">
        <v>102</v>
      </c>
      <c r="L246" s="57">
        <v>44538</v>
      </c>
    </row>
    <row r="247" spans="1:12" x14ac:dyDescent="0.3">
      <c r="A247" s="52" t="s">
        <v>348</v>
      </c>
      <c r="B247" s="54" t="s">
        <v>23</v>
      </c>
      <c r="C247" s="34" t="s">
        <v>28</v>
      </c>
      <c r="D247" s="54" t="s">
        <v>36</v>
      </c>
      <c r="E247" s="54" t="s">
        <v>43</v>
      </c>
      <c r="F247" s="54" t="s">
        <v>67</v>
      </c>
      <c r="G247" s="54" t="s">
        <v>462</v>
      </c>
      <c r="H247" s="54" t="s">
        <v>99</v>
      </c>
      <c r="I247" s="54" t="s">
        <v>100</v>
      </c>
      <c r="J247" s="54" t="s">
        <v>109</v>
      </c>
      <c r="K247" s="56" t="s">
        <v>102</v>
      </c>
      <c r="L247" s="57">
        <v>44538</v>
      </c>
    </row>
    <row r="248" spans="1:12" x14ac:dyDescent="0.3">
      <c r="A248" s="52" t="s">
        <v>349</v>
      </c>
      <c r="B248" s="54" t="s">
        <v>23</v>
      </c>
      <c r="C248" s="34" t="s">
        <v>28</v>
      </c>
      <c r="D248" s="54" t="s">
        <v>36</v>
      </c>
      <c r="E248" s="54" t="s">
        <v>43</v>
      </c>
      <c r="F248" s="54" t="s">
        <v>67</v>
      </c>
      <c r="G248" s="54" t="s">
        <v>462</v>
      </c>
      <c r="H248" s="54" t="s">
        <v>99</v>
      </c>
      <c r="I248" s="54" t="s">
        <v>100</v>
      </c>
      <c r="J248" s="54" t="s">
        <v>111</v>
      </c>
      <c r="K248" s="56" t="s">
        <v>102</v>
      </c>
      <c r="L248" s="57">
        <v>44538</v>
      </c>
    </row>
    <row r="249" spans="1:12" x14ac:dyDescent="0.3">
      <c r="A249" s="52" t="s">
        <v>350</v>
      </c>
      <c r="B249" s="54" t="s">
        <v>23</v>
      </c>
      <c r="C249" s="34" t="s">
        <v>28</v>
      </c>
      <c r="D249" s="54" t="s">
        <v>36</v>
      </c>
      <c r="E249" s="54" t="s">
        <v>43</v>
      </c>
      <c r="F249" s="54" t="s">
        <v>67</v>
      </c>
      <c r="G249" s="54" t="s">
        <v>462</v>
      </c>
      <c r="H249" s="54" t="s">
        <v>99</v>
      </c>
      <c r="I249" s="54" t="s">
        <v>115</v>
      </c>
      <c r="J249" s="54" t="s">
        <v>116</v>
      </c>
      <c r="K249" s="56" t="s">
        <v>102</v>
      </c>
      <c r="L249" s="57">
        <v>44538</v>
      </c>
    </row>
    <row r="250" spans="1:12" x14ac:dyDescent="0.3">
      <c r="A250" s="52" t="s">
        <v>351</v>
      </c>
      <c r="B250" s="54" t="s">
        <v>23</v>
      </c>
      <c r="C250" s="34" t="s">
        <v>28</v>
      </c>
      <c r="D250" s="54" t="s">
        <v>38</v>
      </c>
      <c r="E250" s="54" t="s">
        <v>43</v>
      </c>
      <c r="F250" s="54" t="s">
        <v>67</v>
      </c>
      <c r="G250" s="54" t="s">
        <v>462</v>
      </c>
      <c r="H250" s="54" t="s">
        <v>99</v>
      </c>
      <c r="I250" s="54" t="s">
        <v>71</v>
      </c>
      <c r="J250" s="54" t="s">
        <v>82</v>
      </c>
      <c r="K250" s="56" t="s">
        <v>102</v>
      </c>
      <c r="L250" s="57">
        <v>44538</v>
      </c>
    </row>
    <row r="251" spans="1:12" x14ac:dyDescent="0.3">
      <c r="A251" s="52" t="s">
        <v>352</v>
      </c>
      <c r="B251" s="54" t="s">
        <v>23</v>
      </c>
      <c r="C251" s="34" t="s">
        <v>28</v>
      </c>
      <c r="D251" s="54" t="s">
        <v>38</v>
      </c>
      <c r="E251" s="54" t="s">
        <v>43</v>
      </c>
      <c r="F251" s="54" t="s">
        <v>67</v>
      </c>
      <c r="G251" s="54" t="s">
        <v>462</v>
      </c>
      <c r="H251" s="54" t="s">
        <v>99</v>
      </c>
      <c r="I251" s="54" t="s">
        <v>100</v>
      </c>
      <c r="J251" s="54" t="s">
        <v>101</v>
      </c>
      <c r="K251" s="56" t="s">
        <v>102</v>
      </c>
      <c r="L251" s="57">
        <v>44538</v>
      </c>
    </row>
    <row r="252" spans="1:12" x14ac:dyDescent="0.3">
      <c r="A252" s="52" t="s">
        <v>353</v>
      </c>
      <c r="B252" s="54" t="s">
        <v>23</v>
      </c>
      <c r="C252" s="34" t="s">
        <v>28</v>
      </c>
      <c r="D252" s="54" t="s">
        <v>38</v>
      </c>
      <c r="E252" s="54" t="s">
        <v>43</v>
      </c>
      <c r="F252" s="54" t="s">
        <v>67</v>
      </c>
      <c r="G252" s="54" t="s">
        <v>462</v>
      </c>
      <c r="H252" s="54" t="s">
        <v>99</v>
      </c>
      <c r="I252" s="54" t="s">
        <v>100</v>
      </c>
      <c r="J252" s="54" t="s">
        <v>109</v>
      </c>
      <c r="K252" s="56" t="s">
        <v>102</v>
      </c>
      <c r="L252" s="57">
        <v>44538</v>
      </c>
    </row>
    <row r="253" spans="1:12" x14ac:dyDescent="0.3">
      <c r="A253" s="52" t="s">
        <v>354</v>
      </c>
      <c r="B253" s="54" t="s">
        <v>23</v>
      </c>
      <c r="C253" s="34" t="s">
        <v>28</v>
      </c>
      <c r="D253" s="54" t="s">
        <v>38</v>
      </c>
      <c r="E253" s="54" t="s">
        <v>43</v>
      </c>
      <c r="F253" s="54" t="s">
        <v>67</v>
      </c>
      <c r="G253" s="54" t="s">
        <v>462</v>
      </c>
      <c r="H253" s="54" t="s">
        <v>99</v>
      </c>
      <c r="I253" s="54" t="s">
        <v>100</v>
      </c>
      <c r="J253" s="54" t="s">
        <v>111</v>
      </c>
      <c r="K253" s="56" t="s">
        <v>102</v>
      </c>
      <c r="L253" s="57">
        <v>44538</v>
      </c>
    </row>
    <row r="254" spans="1:12" x14ac:dyDescent="0.3">
      <c r="A254" s="52" t="s">
        <v>355</v>
      </c>
      <c r="B254" s="54" t="s">
        <v>23</v>
      </c>
      <c r="C254" s="34" t="s">
        <v>28</v>
      </c>
      <c r="D254" s="54" t="s">
        <v>38</v>
      </c>
      <c r="E254" s="54" t="s">
        <v>43</v>
      </c>
      <c r="F254" s="54" t="s">
        <v>67</v>
      </c>
      <c r="G254" s="54" t="s">
        <v>462</v>
      </c>
      <c r="H254" s="54" t="s">
        <v>99</v>
      </c>
      <c r="I254" s="54" t="s">
        <v>100</v>
      </c>
      <c r="J254" s="54" t="s">
        <v>113</v>
      </c>
      <c r="K254" s="56" t="s">
        <v>102</v>
      </c>
      <c r="L254" s="57">
        <v>44538</v>
      </c>
    </row>
    <row r="255" spans="1:12" x14ac:dyDescent="0.3">
      <c r="A255" s="52" t="s">
        <v>356</v>
      </c>
      <c r="B255" s="54" t="s">
        <v>23</v>
      </c>
      <c r="C255" s="34" t="s">
        <v>28</v>
      </c>
      <c r="D255" s="54" t="s">
        <v>38</v>
      </c>
      <c r="E255" s="54" t="s">
        <v>43</v>
      </c>
      <c r="F255" s="54" t="s">
        <v>67</v>
      </c>
      <c r="G255" s="54" t="s">
        <v>462</v>
      </c>
      <c r="H255" s="54" t="s">
        <v>99</v>
      </c>
      <c r="I255" s="54" t="s">
        <v>115</v>
      </c>
      <c r="J255" s="54" t="s">
        <v>116</v>
      </c>
      <c r="K255" s="56" t="s">
        <v>102</v>
      </c>
      <c r="L255" s="57">
        <v>44538</v>
      </c>
    </row>
    <row r="256" spans="1:12" hidden="1" x14ac:dyDescent="0.3">
      <c r="A256" s="52" t="s">
        <v>357</v>
      </c>
      <c r="B256" s="54" t="s">
        <v>21</v>
      </c>
      <c r="C256" s="34" t="s">
        <v>28</v>
      </c>
      <c r="D256" s="54" t="s">
        <v>36</v>
      </c>
      <c r="E256" s="54" t="s">
        <v>43</v>
      </c>
      <c r="F256" s="54" t="s">
        <v>60</v>
      </c>
      <c r="G256" s="54" t="s">
        <v>65</v>
      </c>
      <c r="H256" s="54"/>
      <c r="I256" s="54"/>
      <c r="J256" s="54"/>
      <c r="K256" s="56" t="s">
        <v>102</v>
      </c>
      <c r="L256" s="57">
        <v>44538</v>
      </c>
    </row>
    <row r="257" spans="1:12" hidden="1" x14ac:dyDescent="0.3">
      <c r="A257" s="52" t="s">
        <v>358</v>
      </c>
      <c r="B257" s="54" t="s">
        <v>23</v>
      </c>
      <c r="C257" s="34" t="s">
        <v>28</v>
      </c>
      <c r="D257" s="54" t="s">
        <v>36</v>
      </c>
      <c r="E257" s="54" t="s">
        <v>43</v>
      </c>
      <c r="F257" s="54" t="s">
        <v>60</v>
      </c>
      <c r="G257" s="54" t="s">
        <v>65</v>
      </c>
      <c r="H257" s="54"/>
      <c r="I257" s="54"/>
      <c r="J257" s="54"/>
      <c r="K257" s="56" t="s">
        <v>102</v>
      </c>
      <c r="L257" s="57">
        <v>44538</v>
      </c>
    </row>
    <row r="258" spans="1:12" x14ac:dyDescent="0.3">
      <c r="A258" s="52" t="s">
        <v>359</v>
      </c>
      <c r="B258" s="54" t="s">
        <v>23</v>
      </c>
      <c r="C258" s="34" t="s">
        <v>28</v>
      </c>
      <c r="D258" s="54" t="s">
        <v>36</v>
      </c>
      <c r="E258" s="54" t="s">
        <v>43</v>
      </c>
      <c r="F258" s="54" t="s">
        <v>67</v>
      </c>
      <c r="G258" s="54" t="s">
        <v>462</v>
      </c>
      <c r="H258" s="54"/>
      <c r="I258" s="54"/>
      <c r="J258" s="54"/>
      <c r="K258" s="56" t="s">
        <v>102</v>
      </c>
      <c r="L258" s="57">
        <v>44538</v>
      </c>
    </row>
    <row r="259" spans="1:12" x14ac:dyDescent="0.3">
      <c r="A259" s="52" t="s">
        <v>360</v>
      </c>
      <c r="B259" s="54" t="s">
        <v>21</v>
      </c>
      <c r="C259" s="34" t="s">
        <v>28</v>
      </c>
      <c r="D259" s="54" t="s">
        <v>36</v>
      </c>
      <c r="E259" s="54" t="s">
        <v>43</v>
      </c>
      <c r="F259" s="54" t="s">
        <v>67</v>
      </c>
      <c r="G259" s="54" t="s">
        <v>462</v>
      </c>
      <c r="H259" s="54"/>
      <c r="I259" s="54"/>
      <c r="J259" s="54"/>
      <c r="K259" s="56" t="s">
        <v>102</v>
      </c>
      <c r="L259" s="57">
        <v>44538</v>
      </c>
    </row>
    <row r="260" spans="1:12" hidden="1" x14ac:dyDescent="0.3">
      <c r="A260" s="52" t="s">
        <v>361</v>
      </c>
      <c r="B260" s="54" t="s">
        <v>21</v>
      </c>
      <c r="C260" s="34" t="s">
        <v>28</v>
      </c>
      <c r="D260" s="54" t="s">
        <v>38</v>
      </c>
      <c r="E260" s="54" t="s">
        <v>43</v>
      </c>
      <c r="F260" s="54" t="s">
        <v>60</v>
      </c>
      <c r="G260" s="54" t="s">
        <v>65</v>
      </c>
      <c r="H260" s="54"/>
      <c r="I260" s="54"/>
      <c r="J260" s="54"/>
      <c r="K260" s="56" t="s">
        <v>102</v>
      </c>
      <c r="L260" s="57">
        <v>44538</v>
      </c>
    </row>
    <row r="261" spans="1:12" x14ac:dyDescent="0.3">
      <c r="A261" s="52" t="s">
        <v>362</v>
      </c>
      <c r="B261" s="54" t="s">
        <v>21</v>
      </c>
      <c r="C261" s="34" t="s">
        <v>28</v>
      </c>
      <c r="D261" s="54" t="s">
        <v>38</v>
      </c>
      <c r="E261" s="54" t="s">
        <v>43</v>
      </c>
      <c r="F261" s="54" t="s">
        <v>67</v>
      </c>
      <c r="G261" s="54" t="s">
        <v>462</v>
      </c>
      <c r="H261" s="54"/>
      <c r="I261" s="54"/>
      <c r="J261" s="54"/>
      <c r="K261" s="56" t="s">
        <v>102</v>
      </c>
      <c r="L261" s="57">
        <v>44538</v>
      </c>
    </row>
    <row r="262" spans="1:12" x14ac:dyDescent="0.3">
      <c r="A262" s="52" t="s">
        <v>363</v>
      </c>
      <c r="B262" s="54" t="s">
        <v>23</v>
      </c>
      <c r="C262" s="34" t="s">
        <v>28</v>
      </c>
      <c r="D262" s="54" t="s">
        <v>38</v>
      </c>
      <c r="E262" s="54" t="s">
        <v>43</v>
      </c>
      <c r="F262" s="54" t="s">
        <v>67</v>
      </c>
      <c r="G262" s="54" t="s">
        <v>462</v>
      </c>
      <c r="H262" s="54"/>
      <c r="I262" s="54"/>
      <c r="J262" s="54"/>
      <c r="K262" s="56" t="s">
        <v>102</v>
      </c>
      <c r="L262" s="57">
        <v>44538</v>
      </c>
    </row>
    <row r="263" spans="1:12" hidden="1" x14ac:dyDescent="0.3">
      <c r="A263" s="52" t="s">
        <v>364</v>
      </c>
      <c r="B263" s="54" t="s">
        <v>21</v>
      </c>
      <c r="C263" s="34" t="s">
        <v>28</v>
      </c>
      <c r="D263" s="54" t="s">
        <v>36</v>
      </c>
      <c r="E263" s="54" t="s">
        <v>43</v>
      </c>
      <c r="F263" s="54"/>
      <c r="G263" s="54"/>
      <c r="H263" s="54" t="s">
        <v>99</v>
      </c>
      <c r="I263" s="54" t="s">
        <v>71</v>
      </c>
      <c r="J263" s="54" t="s">
        <v>78</v>
      </c>
      <c r="K263" s="56" t="s">
        <v>102</v>
      </c>
      <c r="L263" s="57">
        <v>44538</v>
      </c>
    </row>
    <row r="264" spans="1:12" hidden="1" x14ac:dyDescent="0.3">
      <c r="A264" s="52" t="s">
        <v>365</v>
      </c>
      <c r="B264" s="54" t="s">
        <v>21</v>
      </c>
      <c r="C264" s="34" t="s">
        <v>28</v>
      </c>
      <c r="D264" s="54" t="s">
        <v>36</v>
      </c>
      <c r="E264" s="54" t="s">
        <v>43</v>
      </c>
      <c r="F264" s="54"/>
      <c r="G264" s="54"/>
      <c r="H264" s="54" t="s">
        <v>99</v>
      </c>
      <c r="I264" s="54" t="s">
        <v>71</v>
      </c>
      <c r="J264" s="54" t="s">
        <v>80</v>
      </c>
      <c r="K264" s="56" t="s">
        <v>102</v>
      </c>
      <c r="L264" s="57">
        <v>44538</v>
      </c>
    </row>
    <row r="265" spans="1:12" hidden="1" x14ac:dyDescent="0.3">
      <c r="A265" s="52" t="s">
        <v>366</v>
      </c>
      <c r="B265" s="54" t="s">
        <v>21</v>
      </c>
      <c r="C265" s="34" t="s">
        <v>28</v>
      </c>
      <c r="D265" s="54" t="s">
        <v>36</v>
      </c>
      <c r="E265" s="54" t="s">
        <v>43</v>
      </c>
      <c r="F265" s="54"/>
      <c r="G265" s="54"/>
      <c r="H265" s="54" t="s">
        <v>99</v>
      </c>
      <c r="I265" s="54" t="s">
        <v>71</v>
      </c>
      <c r="J265" s="54" t="s">
        <v>82</v>
      </c>
      <c r="K265" s="56" t="s">
        <v>102</v>
      </c>
      <c r="L265" s="57">
        <v>44538</v>
      </c>
    </row>
    <row r="266" spans="1:12" hidden="1" x14ac:dyDescent="0.3">
      <c r="A266" s="52" t="s">
        <v>367</v>
      </c>
      <c r="B266" s="54" t="s">
        <v>21</v>
      </c>
      <c r="C266" s="34" t="s">
        <v>28</v>
      </c>
      <c r="D266" s="54" t="s">
        <v>36</v>
      </c>
      <c r="E266" s="54" t="s">
        <v>43</v>
      </c>
      <c r="F266" s="54"/>
      <c r="G266" s="54"/>
      <c r="H266" s="54" t="s">
        <v>99</v>
      </c>
      <c r="I266" s="54" t="s">
        <v>100</v>
      </c>
      <c r="J266" s="54" t="s">
        <v>101</v>
      </c>
      <c r="K266" s="56" t="s">
        <v>102</v>
      </c>
      <c r="L266" s="57">
        <v>44538</v>
      </c>
    </row>
    <row r="267" spans="1:12" hidden="1" x14ac:dyDescent="0.3">
      <c r="A267" s="52" t="s">
        <v>368</v>
      </c>
      <c r="B267" s="54" t="s">
        <v>21</v>
      </c>
      <c r="C267" s="34" t="s">
        <v>28</v>
      </c>
      <c r="D267" s="54" t="s">
        <v>36</v>
      </c>
      <c r="E267" s="54" t="s">
        <v>43</v>
      </c>
      <c r="F267" s="54"/>
      <c r="G267" s="54"/>
      <c r="H267" s="54" t="s">
        <v>99</v>
      </c>
      <c r="I267" s="54" t="s">
        <v>100</v>
      </c>
      <c r="J267" s="54" t="s">
        <v>109</v>
      </c>
      <c r="K267" s="56" t="s">
        <v>102</v>
      </c>
      <c r="L267" s="57">
        <v>44538</v>
      </c>
    </row>
    <row r="268" spans="1:12" hidden="1" x14ac:dyDescent="0.3">
      <c r="A268" s="52" t="s">
        <v>369</v>
      </c>
      <c r="B268" s="54" t="s">
        <v>21</v>
      </c>
      <c r="C268" s="34" t="s">
        <v>28</v>
      </c>
      <c r="D268" s="54" t="s">
        <v>36</v>
      </c>
      <c r="E268" s="54" t="s">
        <v>43</v>
      </c>
      <c r="F268" s="54"/>
      <c r="G268" s="54"/>
      <c r="H268" s="54" t="s">
        <v>99</v>
      </c>
      <c r="I268" s="54" t="s">
        <v>100</v>
      </c>
      <c r="J268" s="54" t="s">
        <v>111</v>
      </c>
      <c r="K268" s="56" t="s">
        <v>102</v>
      </c>
      <c r="L268" s="57">
        <v>44538</v>
      </c>
    </row>
    <row r="269" spans="1:12" hidden="1" x14ac:dyDescent="0.3">
      <c r="A269" s="52" t="s">
        <v>370</v>
      </c>
      <c r="B269" s="54" t="s">
        <v>21</v>
      </c>
      <c r="C269" s="34" t="s">
        <v>28</v>
      </c>
      <c r="D269" s="54" t="s">
        <v>36</v>
      </c>
      <c r="E269" s="54" t="s">
        <v>43</v>
      </c>
      <c r="F269" s="54"/>
      <c r="G269" s="54"/>
      <c r="H269" s="54" t="s">
        <v>99</v>
      </c>
      <c r="I269" s="54" t="s">
        <v>100</v>
      </c>
      <c r="J269" s="54" t="s">
        <v>113</v>
      </c>
      <c r="K269" s="56" t="s">
        <v>102</v>
      </c>
      <c r="L269" s="57">
        <v>44538</v>
      </c>
    </row>
    <row r="270" spans="1:12" hidden="1" x14ac:dyDescent="0.3">
      <c r="A270" s="52" t="s">
        <v>371</v>
      </c>
      <c r="B270" s="54" t="s">
        <v>21</v>
      </c>
      <c r="C270" s="34" t="s">
        <v>28</v>
      </c>
      <c r="D270" s="54" t="s">
        <v>36</v>
      </c>
      <c r="E270" s="54" t="s">
        <v>43</v>
      </c>
      <c r="F270" s="54"/>
      <c r="G270" s="54"/>
      <c r="H270" s="54" t="s">
        <v>99</v>
      </c>
      <c r="I270" s="54" t="s">
        <v>115</v>
      </c>
      <c r="J270" s="54" t="s">
        <v>116</v>
      </c>
      <c r="K270" s="56" t="s">
        <v>102</v>
      </c>
      <c r="L270" s="57">
        <v>44538</v>
      </c>
    </row>
    <row r="271" spans="1:12" hidden="1" x14ac:dyDescent="0.3">
      <c r="A271" s="52" t="s">
        <v>372</v>
      </c>
      <c r="B271" s="54" t="s">
        <v>23</v>
      </c>
      <c r="C271" s="34" t="s">
        <v>28</v>
      </c>
      <c r="D271" s="54" t="s">
        <v>36</v>
      </c>
      <c r="E271" s="54" t="s">
        <v>43</v>
      </c>
      <c r="F271" s="54"/>
      <c r="G271" s="54"/>
      <c r="H271" s="54" t="s">
        <v>99</v>
      </c>
      <c r="I271" s="54" t="s">
        <v>71</v>
      </c>
      <c r="J271" s="54" t="s">
        <v>76</v>
      </c>
      <c r="K271" s="56" t="s">
        <v>102</v>
      </c>
      <c r="L271" s="57">
        <v>44538</v>
      </c>
    </row>
    <row r="272" spans="1:12" hidden="1" x14ac:dyDescent="0.3">
      <c r="A272" s="52" t="s">
        <v>373</v>
      </c>
      <c r="B272" s="54" t="s">
        <v>23</v>
      </c>
      <c r="C272" s="34" t="s">
        <v>28</v>
      </c>
      <c r="D272" s="54" t="s">
        <v>36</v>
      </c>
      <c r="E272" s="54" t="s">
        <v>43</v>
      </c>
      <c r="F272" s="54"/>
      <c r="G272" s="54"/>
      <c r="H272" s="54" t="s">
        <v>99</v>
      </c>
      <c r="I272" s="54" t="s">
        <v>71</v>
      </c>
      <c r="J272" s="54" t="s">
        <v>78</v>
      </c>
      <c r="K272" s="56" t="s">
        <v>102</v>
      </c>
      <c r="L272" s="57">
        <v>44538</v>
      </c>
    </row>
    <row r="273" spans="1:12" hidden="1" x14ac:dyDescent="0.3">
      <c r="A273" s="52" t="s">
        <v>374</v>
      </c>
      <c r="B273" s="54" t="s">
        <v>23</v>
      </c>
      <c r="C273" s="34" t="s">
        <v>28</v>
      </c>
      <c r="D273" s="54" t="s">
        <v>36</v>
      </c>
      <c r="E273" s="54" t="s">
        <v>43</v>
      </c>
      <c r="F273" s="54"/>
      <c r="G273" s="54"/>
      <c r="H273" s="54" t="s">
        <v>99</v>
      </c>
      <c r="I273" s="54" t="s">
        <v>71</v>
      </c>
      <c r="J273" s="54" t="s">
        <v>80</v>
      </c>
      <c r="K273" s="56" t="s">
        <v>102</v>
      </c>
      <c r="L273" s="57">
        <v>44538</v>
      </c>
    </row>
    <row r="274" spans="1:12" hidden="1" x14ac:dyDescent="0.3">
      <c r="A274" s="52" t="s">
        <v>375</v>
      </c>
      <c r="B274" s="54" t="s">
        <v>23</v>
      </c>
      <c r="C274" s="34" t="s">
        <v>28</v>
      </c>
      <c r="D274" s="54" t="s">
        <v>36</v>
      </c>
      <c r="E274" s="54" t="s">
        <v>43</v>
      </c>
      <c r="F274" s="54"/>
      <c r="G274" s="54"/>
      <c r="H274" s="54" t="s">
        <v>99</v>
      </c>
      <c r="I274" s="54" t="s">
        <v>71</v>
      </c>
      <c r="J274" s="54" t="s">
        <v>82</v>
      </c>
      <c r="K274" s="56" t="s">
        <v>102</v>
      </c>
      <c r="L274" s="57">
        <v>44538</v>
      </c>
    </row>
    <row r="275" spans="1:12" hidden="1" x14ac:dyDescent="0.3">
      <c r="A275" s="52" t="s">
        <v>376</v>
      </c>
      <c r="B275" s="54" t="s">
        <v>23</v>
      </c>
      <c r="C275" s="34" t="s">
        <v>28</v>
      </c>
      <c r="D275" s="54" t="s">
        <v>36</v>
      </c>
      <c r="E275" s="54" t="s">
        <v>43</v>
      </c>
      <c r="F275" s="54"/>
      <c r="G275" s="54"/>
      <c r="H275" s="54" t="s">
        <v>99</v>
      </c>
      <c r="I275" s="54" t="s">
        <v>100</v>
      </c>
      <c r="J275" s="54" t="s">
        <v>101</v>
      </c>
      <c r="K275" s="56" t="s">
        <v>102</v>
      </c>
      <c r="L275" s="57">
        <v>44538</v>
      </c>
    </row>
    <row r="276" spans="1:12" hidden="1" x14ac:dyDescent="0.3">
      <c r="A276" s="52" t="s">
        <v>377</v>
      </c>
      <c r="B276" s="54" t="s">
        <v>23</v>
      </c>
      <c r="C276" s="34" t="s">
        <v>28</v>
      </c>
      <c r="D276" s="54" t="s">
        <v>36</v>
      </c>
      <c r="E276" s="54" t="s">
        <v>43</v>
      </c>
      <c r="F276" s="54"/>
      <c r="G276" s="54"/>
      <c r="H276" s="54" t="s">
        <v>99</v>
      </c>
      <c r="I276" s="54" t="s">
        <v>100</v>
      </c>
      <c r="J276" s="54" t="s">
        <v>109</v>
      </c>
      <c r="K276" s="56" t="s">
        <v>102</v>
      </c>
      <c r="L276" s="57">
        <v>44538</v>
      </c>
    </row>
    <row r="277" spans="1:12" hidden="1" x14ac:dyDescent="0.3">
      <c r="A277" s="52" t="s">
        <v>378</v>
      </c>
      <c r="B277" s="54" t="s">
        <v>23</v>
      </c>
      <c r="C277" s="34" t="s">
        <v>28</v>
      </c>
      <c r="D277" s="54" t="s">
        <v>36</v>
      </c>
      <c r="E277" s="54" t="s">
        <v>43</v>
      </c>
      <c r="F277" s="54"/>
      <c r="G277" s="54"/>
      <c r="H277" s="54" t="s">
        <v>99</v>
      </c>
      <c r="I277" s="54" t="s">
        <v>100</v>
      </c>
      <c r="J277" s="54" t="s">
        <v>111</v>
      </c>
      <c r="K277" s="56" t="s">
        <v>102</v>
      </c>
      <c r="L277" s="57">
        <v>44538</v>
      </c>
    </row>
    <row r="278" spans="1:12" hidden="1" x14ac:dyDescent="0.3">
      <c r="A278" s="52" t="s">
        <v>379</v>
      </c>
      <c r="B278" s="54" t="s">
        <v>23</v>
      </c>
      <c r="C278" s="34" t="s">
        <v>28</v>
      </c>
      <c r="D278" s="54" t="s">
        <v>36</v>
      </c>
      <c r="E278" s="54" t="s">
        <v>43</v>
      </c>
      <c r="F278" s="54"/>
      <c r="G278" s="54"/>
      <c r="H278" s="54" t="s">
        <v>99</v>
      </c>
      <c r="I278" s="54" t="s">
        <v>100</v>
      </c>
      <c r="J278" s="54" t="s">
        <v>113</v>
      </c>
      <c r="K278" s="56" t="s">
        <v>102</v>
      </c>
      <c r="L278" s="57">
        <v>44538</v>
      </c>
    </row>
    <row r="279" spans="1:12" hidden="1" x14ac:dyDescent="0.3">
      <c r="A279" s="52" t="s">
        <v>380</v>
      </c>
      <c r="B279" s="54" t="s">
        <v>23</v>
      </c>
      <c r="C279" s="34" t="s">
        <v>28</v>
      </c>
      <c r="D279" s="54" t="s">
        <v>36</v>
      </c>
      <c r="E279" s="54" t="s">
        <v>43</v>
      </c>
      <c r="F279" s="54"/>
      <c r="G279" s="54"/>
      <c r="H279" s="54" t="s">
        <v>99</v>
      </c>
      <c r="I279" s="54" t="s">
        <v>115</v>
      </c>
      <c r="J279" s="54" t="s">
        <v>116</v>
      </c>
      <c r="K279" s="56" t="s">
        <v>102</v>
      </c>
      <c r="L279" s="57">
        <v>44538</v>
      </c>
    </row>
    <row r="280" spans="1:12" hidden="1" x14ac:dyDescent="0.3">
      <c r="A280" s="52" t="s">
        <v>381</v>
      </c>
      <c r="B280" s="54" t="s">
        <v>21</v>
      </c>
      <c r="C280" s="34" t="s">
        <v>28</v>
      </c>
      <c r="D280" s="54" t="s">
        <v>36</v>
      </c>
      <c r="E280" s="54" t="s">
        <v>43</v>
      </c>
      <c r="F280" s="54"/>
      <c r="G280" s="54"/>
      <c r="H280" s="54" t="s">
        <v>99</v>
      </c>
      <c r="I280" s="54" t="s">
        <v>71</v>
      </c>
      <c r="J280" s="54" t="s">
        <v>84</v>
      </c>
      <c r="K280" s="56" t="s">
        <v>102</v>
      </c>
      <c r="L280" s="57">
        <v>44538</v>
      </c>
    </row>
    <row r="281" spans="1:12" hidden="1" x14ac:dyDescent="0.3">
      <c r="A281" s="52" t="s">
        <v>382</v>
      </c>
      <c r="B281" s="54" t="s">
        <v>21</v>
      </c>
      <c r="C281" s="34" t="s">
        <v>28</v>
      </c>
      <c r="D281" s="54" t="s">
        <v>36</v>
      </c>
      <c r="E281" s="54" t="s">
        <v>43</v>
      </c>
      <c r="F281" s="54"/>
      <c r="G281" s="54"/>
      <c r="H281" s="54" t="s">
        <v>99</v>
      </c>
      <c r="I281" s="54" t="s">
        <v>71</v>
      </c>
      <c r="J281" s="54" t="s">
        <v>76</v>
      </c>
      <c r="K281" s="56" t="s">
        <v>102</v>
      </c>
      <c r="L281" s="57">
        <v>44538</v>
      </c>
    </row>
    <row r="282" spans="1:12" hidden="1" x14ac:dyDescent="0.3">
      <c r="A282" s="52" t="s">
        <v>383</v>
      </c>
      <c r="B282" s="54" t="s">
        <v>21</v>
      </c>
      <c r="C282" s="34" t="s">
        <v>28</v>
      </c>
      <c r="D282" s="54" t="s">
        <v>38</v>
      </c>
      <c r="E282" s="54" t="s">
        <v>43</v>
      </c>
      <c r="F282" s="54"/>
      <c r="G282" s="54"/>
      <c r="H282" s="54" t="s">
        <v>99</v>
      </c>
      <c r="I282" s="54" t="s">
        <v>71</v>
      </c>
      <c r="J282" s="54" t="s">
        <v>82</v>
      </c>
      <c r="K282" s="56" t="s">
        <v>102</v>
      </c>
      <c r="L282" s="57">
        <v>44538</v>
      </c>
    </row>
    <row r="283" spans="1:12" hidden="1" x14ac:dyDescent="0.3">
      <c r="A283" s="52" t="s">
        <v>384</v>
      </c>
      <c r="B283" s="54" t="s">
        <v>21</v>
      </c>
      <c r="C283" s="34" t="s">
        <v>28</v>
      </c>
      <c r="D283" s="54" t="s">
        <v>38</v>
      </c>
      <c r="E283" s="54" t="s">
        <v>43</v>
      </c>
      <c r="F283" s="54"/>
      <c r="G283" s="54"/>
      <c r="H283" s="54" t="s">
        <v>99</v>
      </c>
      <c r="I283" s="54" t="s">
        <v>71</v>
      </c>
      <c r="J283" s="54" t="s">
        <v>84</v>
      </c>
      <c r="K283" s="56" t="s">
        <v>102</v>
      </c>
      <c r="L283" s="57">
        <v>44538</v>
      </c>
    </row>
    <row r="284" spans="1:12" hidden="1" x14ac:dyDescent="0.3">
      <c r="A284" s="52" t="s">
        <v>385</v>
      </c>
      <c r="B284" s="54" t="s">
        <v>21</v>
      </c>
      <c r="C284" s="34" t="s">
        <v>28</v>
      </c>
      <c r="D284" s="54" t="s">
        <v>38</v>
      </c>
      <c r="E284" s="54" t="s">
        <v>43</v>
      </c>
      <c r="F284" s="54"/>
      <c r="G284" s="54"/>
      <c r="H284" s="54" t="s">
        <v>99</v>
      </c>
      <c r="I284" s="54" t="s">
        <v>100</v>
      </c>
      <c r="J284" s="54" t="s">
        <v>101</v>
      </c>
      <c r="K284" s="56" t="s">
        <v>102</v>
      </c>
      <c r="L284" s="57">
        <v>44538</v>
      </c>
    </row>
    <row r="285" spans="1:12" hidden="1" x14ac:dyDescent="0.3">
      <c r="A285" s="52" t="s">
        <v>386</v>
      </c>
      <c r="B285" s="54" t="s">
        <v>21</v>
      </c>
      <c r="C285" s="34" t="s">
        <v>28</v>
      </c>
      <c r="D285" s="54" t="s">
        <v>38</v>
      </c>
      <c r="E285" s="54" t="s">
        <v>43</v>
      </c>
      <c r="F285" s="54"/>
      <c r="G285" s="54"/>
      <c r="H285" s="54" t="s">
        <v>99</v>
      </c>
      <c r="I285" s="54" t="s">
        <v>100</v>
      </c>
      <c r="J285" s="54" t="s">
        <v>109</v>
      </c>
      <c r="K285" s="56" t="s">
        <v>102</v>
      </c>
      <c r="L285" s="57">
        <v>44538</v>
      </c>
    </row>
    <row r="286" spans="1:12" hidden="1" x14ac:dyDescent="0.3">
      <c r="A286" s="52" t="s">
        <v>387</v>
      </c>
      <c r="B286" s="54" t="s">
        <v>21</v>
      </c>
      <c r="C286" s="34" t="s">
        <v>28</v>
      </c>
      <c r="D286" s="54" t="s">
        <v>38</v>
      </c>
      <c r="E286" s="54" t="s">
        <v>43</v>
      </c>
      <c r="F286" s="54"/>
      <c r="G286" s="54"/>
      <c r="H286" s="54" t="s">
        <v>99</v>
      </c>
      <c r="I286" s="54" t="s">
        <v>100</v>
      </c>
      <c r="J286" s="54" t="s">
        <v>111</v>
      </c>
      <c r="K286" s="56" t="s">
        <v>102</v>
      </c>
      <c r="L286" s="57">
        <v>44538</v>
      </c>
    </row>
    <row r="287" spans="1:12" hidden="1" x14ac:dyDescent="0.3">
      <c r="A287" s="52" t="s">
        <v>388</v>
      </c>
      <c r="B287" s="54" t="s">
        <v>21</v>
      </c>
      <c r="C287" s="34" t="s">
        <v>28</v>
      </c>
      <c r="D287" s="54" t="s">
        <v>38</v>
      </c>
      <c r="E287" s="54" t="s">
        <v>43</v>
      </c>
      <c r="F287" s="54"/>
      <c r="G287" s="54"/>
      <c r="H287" s="54" t="s">
        <v>99</v>
      </c>
      <c r="I287" s="54" t="s">
        <v>100</v>
      </c>
      <c r="J287" s="54" t="s">
        <v>113</v>
      </c>
      <c r="K287" s="56" t="s">
        <v>102</v>
      </c>
      <c r="L287" s="57">
        <v>44538</v>
      </c>
    </row>
    <row r="288" spans="1:12" hidden="1" x14ac:dyDescent="0.3">
      <c r="A288" s="52" t="s">
        <v>389</v>
      </c>
      <c r="B288" s="54" t="s">
        <v>21</v>
      </c>
      <c r="C288" s="34" t="s">
        <v>28</v>
      </c>
      <c r="D288" s="54" t="s">
        <v>38</v>
      </c>
      <c r="E288" s="54" t="s">
        <v>43</v>
      </c>
      <c r="F288" s="54"/>
      <c r="G288" s="54"/>
      <c r="H288" s="54" t="s">
        <v>99</v>
      </c>
      <c r="I288" s="54" t="s">
        <v>115</v>
      </c>
      <c r="J288" s="54" t="s">
        <v>116</v>
      </c>
      <c r="K288" s="56" t="s">
        <v>102</v>
      </c>
      <c r="L288" s="57">
        <v>44538</v>
      </c>
    </row>
    <row r="289" spans="1:12" hidden="1" x14ac:dyDescent="0.3">
      <c r="A289" s="52" t="s">
        <v>390</v>
      </c>
      <c r="B289" s="54" t="s">
        <v>23</v>
      </c>
      <c r="C289" s="34" t="s">
        <v>28</v>
      </c>
      <c r="D289" s="54" t="s">
        <v>36</v>
      </c>
      <c r="E289" s="54" t="s">
        <v>43</v>
      </c>
      <c r="F289" s="54"/>
      <c r="G289" s="54"/>
      <c r="H289" s="54" t="s">
        <v>99</v>
      </c>
      <c r="I289" s="54" t="s">
        <v>71</v>
      </c>
      <c r="J289" s="54" t="s">
        <v>84</v>
      </c>
      <c r="K289" s="56" t="s">
        <v>102</v>
      </c>
      <c r="L289" s="57">
        <v>44538</v>
      </c>
    </row>
    <row r="290" spans="1:12" hidden="1" x14ac:dyDescent="0.3">
      <c r="A290" s="52" t="s">
        <v>391</v>
      </c>
      <c r="B290" s="54" t="s">
        <v>23</v>
      </c>
      <c r="C290" s="34" t="s">
        <v>28</v>
      </c>
      <c r="D290" s="54" t="s">
        <v>36</v>
      </c>
      <c r="E290" s="54" t="s">
        <v>43</v>
      </c>
      <c r="F290" s="54"/>
      <c r="G290" s="54"/>
      <c r="H290" s="54" t="s">
        <v>99</v>
      </c>
      <c r="I290" s="54" t="s">
        <v>71</v>
      </c>
      <c r="J290" s="54" t="s">
        <v>74</v>
      </c>
      <c r="K290" s="56" t="s">
        <v>102</v>
      </c>
      <c r="L290" s="57">
        <v>44538</v>
      </c>
    </row>
    <row r="291" spans="1:12" hidden="1" x14ac:dyDescent="0.3">
      <c r="A291" s="52" t="s">
        <v>392</v>
      </c>
      <c r="B291" s="54" t="s">
        <v>21</v>
      </c>
      <c r="C291" s="34" t="s">
        <v>28</v>
      </c>
      <c r="D291" s="54" t="s">
        <v>36</v>
      </c>
      <c r="E291" s="54" t="s">
        <v>43</v>
      </c>
      <c r="F291" s="54"/>
      <c r="G291" s="54"/>
      <c r="H291" s="54"/>
      <c r="I291" s="54"/>
      <c r="J291" s="54"/>
      <c r="K291" s="56" t="s">
        <v>102</v>
      </c>
      <c r="L291" s="57">
        <v>44538</v>
      </c>
    </row>
    <row r="292" spans="1:12" hidden="1" x14ac:dyDescent="0.3">
      <c r="A292" s="52" t="s">
        <v>393</v>
      </c>
      <c r="B292" s="54" t="s">
        <v>23</v>
      </c>
      <c r="C292" s="34" t="s">
        <v>28</v>
      </c>
      <c r="D292" s="54" t="s">
        <v>36</v>
      </c>
      <c r="E292" s="54" t="s">
        <v>43</v>
      </c>
      <c r="F292" s="54"/>
      <c r="G292" s="54"/>
      <c r="H292" s="54"/>
      <c r="I292" s="54"/>
      <c r="J292" s="54"/>
      <c r="K292" s="56" t="s">
        <v>102</v>
      </c>
      <c r="L292" s="57">
        <v>44538</v>
      </c>
    </row>
    <row r="293" spans="1:12" hidden="1" x14ac:dyDescent="0.3">
      <c r="A293" s="52" t="s">
        <v>394</v>
      </c>
      <c r="B293" s="54" t="s">
        <v>21</v>
      </c>
      <c r="C293" s="34" t="s">
        <v>28</v>
      </c>
      <c r="D293" s="54" t="s">
        <v>38</v>
      </c>
      <c r="E293" s="54" t="s">
        <v>43</v>
      </c>
      <c r="F293" s="54"/>
      <c r="G293" s="54"/>
      <c r="H293" s="54"/>
      <c r="I293" s="54"/>
      <c r="J293" s="54"/>
      <c r="K293" s="56" t="s">
        <v>102</v>
      </c>
      <c r="L293" s="57">
        <v>44538</v>
      </c>
    </row>
    <row r="294" spans="1:12" hidden="1" x14ac:dyDescent="0.3">
      <c r="A294" s="52" t="s">
        <v>395</v>
      </c>
      <c r="B294" s="54" t="s">
        <v>23</v>
      </c>
      <c r="C294" s="34" t="s">
        <v>28</v>
      </c>
      <c r="D294" s="54" t="s">
        <v>45</v>
      </c>
      <c r="E294" s="54" t="s">
        <v>49</v>
      </c>
      <c r="F294" s="54" t="s">
        <v>60</v>
      </c>
      <c r="G294" s="54" t="s">
        <v>65</v>
      </c>
      <c r="H294" s="54" t="s">
        <v>99</v>
      </c>
      <c r="I294" s="54" t="s">
        <v>71</v>
      </c>
      <c r="J294" s="54" t="s">
        <v>82</v>
      </c>
      <c r="K294" s="56" t="s">
        <v>102</v>
      </c>
      <c r="L294" s="57">
        <v>44538</v>
      </c>
    </row>
    <row r="295" spans="1:12" hidden="1" x14ac:dyDescent="0.3">
      <c r="A295" s="52" t="s">
        <v>396</v>
      </c>
      <c r="B295" s="54" t="s">
        <v>23</v>
      </c>
      <c r="C295" s="34" t="s">
        <v>28</v>
      </c>
      <c r="D295" s="54" t="s">
        <v>45</v>
      </c>
      <c r="E295" s="54" t="s">
        <v>49</v>
      </c>
      <c r="F295" s="54" t="s">
        <v>60</v>
      </c>
      <c r="G295" s="54" t="s">
        <v>65</v>
      </c>
      <c r="H295" s="54" t="s">
        <v>99</v>
      </c>
      <c r="I295" s="54" t="s">
        <v>100</v>
      </c>
      <c r="J295" s="54" t="s">
        <v>101</v>
      </c>
      <c r="K295" s="56" t="s">
        <v>102</v>
      </c>
      <c r="L295" s="57">
        <v>44538</v>
      </c>
    </row>
    <row r="296" spans="1:12" hidden="1" x14ac:dyDescent="0.3">
      <c r="A296" s="52" t="s">
        <v>397</v>
      </c>
      <c r="B296" s="54" t="s">
        <v>23</v>
      </c>
      <c r="C296" s="34" t="s">
        <v>28</v>
      </c>
      <c r="D296" s="54" t="s">
        <v>45</v>
      </c>
      <c r="E296" s="54" t="s">
        <v>49</v>
      </c>
      <c r="F296" s="54" t="s">
        <v>60</v>
      </c>
      <c r="G296" s="54" t="s">
        <v>65</v>
      </c>
      <c r="H296" s="54" t="s">
        <v>99</v>
      </c>
      <c r="I296" s="54" t="s">
        <v>100</v>
      </c>
      <c r="J296" s="54" t="s">
        <v>113</v>
      </c>
      <c r="K296" s="56" t="s">
        <v>102</v>
      </c>
      <c r="L296" s="57">
        <v>44538</v>
      </c>
    </row>
    <row r="297" spans="1:12" hidden="1" x14ac:dyDescent="0.3">
      <c r="A297" s="52" t="s">
        <v>398</v>
      </c>
      <c r="B297" s="54" t="s">
        <v>23</v>
      </c>
      <c r="C297" s="34" t="s">
        <v>28</v>
      </c>
      <c r="D297" s="54" t="s">
        <v>45</v>
      </c>
      <c r="E297" s="54" t="s">
        <v>49</v>
      </c>
      <c r="F297" s="54" t="s">
        <v>60</v>
      </c>
      <c r="G297" s="54" t="s">
        <v>65</v>
      </c>
      <c r="H297" s="54" t="s">
        <v>99</v>
      </c>
      <c r="I297" s="54" t="s">
        <v>71</v>
      </c>
      <c r="J297" s="54" t="s">
        <v>78</v>
      </c>
      <c r="K297" s="56" t="s">
        <v>102</v>
      </c>
      <c r="L297" s="57">
        <v>44538</v>
      </c>
    </row>
    <row r="298" spans="1:12" hidden="1" x14ac:dyDescent="0.3">
      <c r="A298" s="52" t="s">
        <v>399</v>
      </c>
      <c r="B298" s="54" t="s">
        <v>23</v>
      </c>
      <c r="C298" s="34" t="s">
        <v>28</v>
      </c>
      <c r="D298" s="54" t="s">
        <v>45</v>
      </c>
      <c r="E298" s="54" t="s">
        <v>49</v>
      </c>
      <c r="F298" s="54" t="s">
        <v>60</v>
      </c>
      <c r="G298" s="54" t="s">
        <v>65</v>
      </c>
      <c r="H298" s="54" t="s">
        <v>99</v>
      </c>
      <c r="I298" s="54" t="s">
        <v>71</v>
      </c>
      <c r="J298" s="54" t="s">
        <v>80</v>
      </c>
      <c r="K298" s="56" t="s">
        <v>102</v>
      </c>
      <c r="L298" s="57">
        <v>44538</v>
      </c>
    </row>
    <row r="299" spans="1:12" hidden="1" x14ac:dyDescent="0.3">
      <c r="A299" s="52" t="s">
        <v>400</v>
      </c>
      <c r="B299" s="54" t="s">
        <v>23</v>
      </c>
      <c r="C299" s="34" t="s">
        <v>28</v>
      </c>
      <c r="D299" s="54" t="s">
        <v>45</v>
      </c>
      <c r="E299" s="54" t="s">
        <v>49</v>
      </c>
      <c r="F299" s="54" t="s">
        <v>60</v>
      </c>
      <c r="G299" s="54" t="s">
        <v>65</v>
      </c>
      <c r="H299" s="54" t="s">
        <v>99</v>
      </c>
      <c r="I299" s="54" t="s">
        <v>100</v>
      </c>
      <c r="J299" s="54" t="s">
        <v>109</v>
      </c>
      <c r="K299" s="56" t="s">
        <v>102</v>
      </c>
      <c r="L299" s="57">
        <v>44538</v>
      </c>
    </row>
    <row r="300" spans="1:12" hidden="1" x14ac:dyDescent="0.3">
      <c r="A300" s="52" t="s">
        <v>401</v>
      </c>
      <c r="B300" s="54" t="s">
        <v>23</v>
      </c>
      <c r="C300" s="34" t="s">
        <v>28</v>
      </c>
      <c r="D300" s="54" t="s">
        <v>45</v>
      </c>
      <c r="E300" s="54" t="s">
        <v>49</v>
      </c>
      <c r="F300" s="54" t="s">
        <v>60</v>
      </c>
      <c r="G300" s="54" t="s">
        <v>65</v>
      </c>
      <c r="H300" s="54" t="s">
        <v>99</v>
      </c>
      <c r="I300" s="54" t="s">
        <v>100</v>
      </c>
      <c r="J300" s="54" t="s">
        <v>111</v>
      </c>
      <c r="K300" s="56" t="s">
        <v>102</v>
      </c>
      <c r="L300" s="57">
        <v>44538</v>
      </c>
    </row>
    <row r="301" spans="1:12" hidden="1" x14ac:dyDescent="0.3">
      <c r="A301" s="52" t="s">
        <v>402</v>
      </c>
      <c r="B301" s="54" t="s">
        <v>23</v>
      </c>
      <c r="C301" s="34" t="s">
        <v>28</v>
      </c>
      <c r="D301" s="54" t="s">
        <v>45</v>
      </c>
      <c r="E301" s="54" t="s">
        <v>49</v>
      </c>
      <c r="F301" s="54" t="s">
        <v>60</v>
      </c>
      <c r="G301" s="54" t="s">
        <v>65</v>
      </c>
      <c r="H301" s="54" t="s">
        <v>99</v>
      </c>
      <c r="I301" s="54" t="s">
        <v>115</v>
      </c>
      <c r="J301" s="54" t="s">
        <v>116</v>
      </c>
      <c r="K301" s="50" t="s">
        <v>228</v>
      </c>
      <c r="L301" s="57">
        <v>44538</v>
      </c>
    </row>
    <row r="302" spans="1:12" x14ac:dyDescent="0.3">
      <c r="A302" s="52" t="s">
        <v>403</v>
      </c>
      <c r="B302" s="54" t="s">
        <v>23</v>
      </c>
      <c r="C302" s="34" t="s">
        <v>28</v>
      </c>
      <c r="D302" s="54" t="s">
        <v>45</v>
      </c>
      <c r="E302" s="54" t="s">
        <v>49</v>
      </c>
      <c r="F302" s="54" t="s">
        <v>67</v>
      </c>
      <c r="G302" s="54" t="s">
        <v>462</v>
      </c>
      <c r="H302" s="54" t="s">
        <v>99</v>
      </c>
      <c r="I302" s="54" t="s">
        <v>71</v>
      </c>
      <c r="J302" s="54" t="s">
        <v>78</v>
      </c>
      <c r="K302" s="56" t="s">
        <v>102</v>
      </c>
      <c r="L302" s="57">
        <v>44538</v>
      </c>
    </row>
    <row r="303" spans="1:12" x14ac:dyDescent="0.3">
      <c r="A303" s="52" t="s">
        <v>404</v>
      </c>
      <c r="B303" s="54" t="s">
        <v>23</v>
      </c>
      <c r="C303" s="34" t="s">
        <v>28</v>
      </c>
      <c r="D303" s="54" t="s">
        <v>45</v>
      </c>
      <c r="E303" s="54" t="s">
        <v>49</v>
      </c>
      <c r="F303" s="54" t="s">
        <v>67</v>
      </c>
      <c r="G303" s="54" t="s">
        <v>462</v>
      </c>
      <c r="H303" s="54" t="s">
        <v>99</v>
      </c>
      <c r="I303" s="54" t="s">
        <v>71</v>
      </c>
      <c r="J303" s="54" t="s">
        <v>82</v>
      </c>
      <c r="K303" s="56" t="s">
        <v>102</v>
      </c>
      <c r="L303" s="57">
        <v>44538</v>
      </c>
    </row>
    <row r="304" spans="1:12" x14ac:dyDescent="0.3">
      <c r="A304" s="52" t="s">
        <v>405</v>
      </c>
      <c r="B304" s="54" t="s">
        <v>23</v>
      </c>
      <c r="C304" s="34" t="s">
        <v>28</v>
      </c>
      <c r="D304" s="54" t="s">
        <v>45</v>
      </c>
      <c r="E304" s="54" t="s">
        <v>49</v>
      </c>
      <c r="F304" s="54" t="s">
        <v>67</v>
      </c>
      <c r="G304" s="54" t="s">
        <v>462</v>
      </c>
      <c r="H304" s="54" t="s">
        <v>99</v>
      </c>
      <c r="I304" s="54" t="s">
        <v>100</v>
      </c>
      <c r="J304" s="54" t="s">
        <v>101</v>
      </c>
      <c r="K304" s="56" t="s">
        <v>102</v>
      </c>
      <c r="L304" s="57">
        <v>44538</v>
      </c>
    </row>
    <row r="305" spans="1:12" x14ac:dyDescent="0.3">
      <c r="A305" s="52" t="s">
        <v>406</v>
      </c>
      <c r="B305" s="54" t="s">
        <v>23</v>
      </c>
      <c r="C305" s="34" t="s">
        <v>28</v>
      </c>
      <c r="D305" s="54" t="s">
        <v>45</v>
      </c>
      <c r="E305" s="54" t="s">
        <v>49</v>
      </c>
      <c r="F305" s="54" t="s">
        <v>67</v>
      </c>
      <c r="G305" s="54" t="s">
        <v>462</v>
      </c>
      <c r="H305" s="54" t="s">
        <v>99</v>
      </c>
      <c r="I305" s="54" t="s">
        <v>100</v>
      </c>
      <c r="J305" s="54" t="s">
        <v>109</v>
      </c>
      <c r="K305" s="56" t="s">
        <v>102</v>
      </c>
      <c r="L305" s="57">
        <v>44538</v>
      </c>
    </row>
    <row r="306" spans="1:12" x14ac:dyDescent="0.3">
      <c r="A306" s="52" t="s">
        <v>407</v>
      </c>
      <c r="B306" s="54" t="s">
        <v>23</v>
      </c>
      <c r="C306" s="34" t="s">
        <v>28</v>
      </c>
      <c r="D306" s="54" t="s">
        <v>45</v>
      </c>
      <c r="E306" s="54" t="s">
        <v>49</v>
      </c>
      <c r="F306" s="54" t="s">
        <v>67</v>
      </c>
      <c r="G306" s="54" t="s">
        <v>462</v>
      </c>
      <c r="H306" s="54" t="s">
        <v>99</v>
      </c>
      <c r="I306" s="54" t="s">
        <v>100</v>
      </c>
      <c r="J306" s="54" t="s">
        <v>111</v>
      </c>
      <c r="K306" s="56" t="s">
        <v>102</v>
      </c>
      <c r="L306" s="57">
        <v>44538</v>
      </c>
    </row>
    <row r="307" spans="1:12" x14ac:dyDescent="0.3">
      <c r="A307" s="52" t="s">
        <v>408</v>
      </c>
      <c r="B307" s="54" t="s">
        <v>23</v>
      </c>
      <c r="C307" s="34" t="s">
        <v>28</v>
      </c>
      <c r="D307" s="54" t="s">
        <v>45</v>
      </c>
      <c r="E307" s="54" t="s">
        <v>49</v>
      </c>
      <c r="F307" s="54" t="s">
        <v>67</v>
      </c>
      <c r="G307" s="54" t="s">
        <v>462</v>
      </c>
      <c r="H307" s="54" t="s">
        <v>99</v>
      </c>
      <c r="I307" s="54" t="s">
        <v>100</v>
      </c>
      <c r="J307" s="54" t="s">
        <v>113</v>
      </c>
      <c r="K307" s="56" t="s">
        <v>102</v>
      </c>
      <c r="L307" s="57">
        <v>44538</v>
      </c>
    </row>
    <row r="308" spans="1:12" x14ac:dyDescent="0.3">
      <c r="A308" s="52" t="s">
        <v>409</v>
      </c>
      <c r="B308" s="54" t="s">
        <v>23</v>
      </c>
      <c r="C308" s="34" t="s">
        <v>28</v>
      </c>
      <c r="D308" s="54" t="s">
        <v>45</v>
      </c>
      <c r="E308" s="54" t="s">
        <v>49</v>
      </c>
      <c r="F308" s="54" t="s">
        <v>67</v>
      </c>
      <c r="G308" s="54" t="s">
        <v>462</v>
      </c>
      <c r="H308" s="54" t="s">
        <v>99</v>
      </c>
      <c r="I308" s="54" t="s">
        <v>115</v>
      </c>
      <c r="J308" s="54" t="s">
        <v>116</v>
      </c>
      <c r="K308" s="56" t="s">
        <v>102</v>
      </c>
      <c r="L308" s="57">
        <v>44538</v>
      </c>
    </row>
    <row r="309" spans="1:12" hidden="1" x14ac:dyDescent="0.3">
      <c r="A309" s="52" t="s">
        <v>410</v>
      </c>
      <c r="B309" s="54" t="s">
        <v>30</v>
      </c>
      <c r="C309" s="34" t="s">
        <v>33</v>
      </c>
      <c r="D309" s="54" t="s">
        <v>51</v>
      </c>
      <c r="E309" s="54" t="s">
        <v>57</v>
      </c>
      <c r="F309" s="54" t="s">
        <v>60</v>
      </c>
      <c r="G309" s="54" t="s">
        <v>65</v>
      </c>
      <c r="H309" s="54" t="s">
        <v>99</v>
      </c>
      <c r="I309" s="54" t="s">
        <v>71</v>
      </c>
      <c r="J309" s="54" t="s">
        <v>82</v>
      </c>
      <c r="K309" s="56" t="s">
        <v>102</v>
      </c>
      <c r="L309" s="57">
        <v>44538</v>
      </c>
    </row>
    <row r="310" spans="1:12" hidden="1" x14ac:dyDescent="0.3">
      <c r="A310" s="52" t="s">
        <v>411</v>
      </c>
      <c r="B310" s="54" t="s">
        <v>30</v>
      </c>
      <c r="C310" s="34" t="s">
        <v>33</v>
      </c>
      <c r="D310" s="54" t="s">
        <v>51</v>
      </c>
      <c r="E310" s="54" t="s">
        <v>57</v>
      </c>
      <c r="F310" s="54" t="s">
        <v>60</v>
      </c>
      <c r="G310" s="54" t="s">
        <v>65</v>
      </c>
      <c r="H310" s="54" t="s">
        <v>99</v>
      </c>
      <c r="I310" s="54" t="s">
        <v>100</v>
      </c>
      <c r="J310" s="54" t="s">
        <v>101</v>
      </c>
      <c r="K310" s="56" t="s">
        <v>102</v>
      </c>
      <c r="L310" s="57">
        <v>44538</v>
      </c>
    </row>
    <row r="311" spans="1:12" hidden="1" x14ac:dyDescent="0.3">
      <c r="A311" s="52" t="s">
        <v>412</v>
      </c>
      <c r="B311" s="54" t="s">
        <v>30</v>
      </c>
      <c r="C311" s="34" t="s">
        <v>33</v>
      </c>
      <c r="D311" s="54" t="s">
        <v>51</v>
      </c>
      <c r="E311" s="54" t="s">
        <v>57</v>
      </c>
      <c r="F311" s="54" t="s">
        <v>60</v>
      </c>
      <c r="G311" s="54" t="s">
        <v>65</v>
      </c>
      <c r="H311" s="54" t="s">
        <v>99</v>
      </c>
      <c r="I311" s="54" t="s">
        <v>100</v>
      </c>
      <c r="J311" s="54" t="s">
        <v>111</v>
      </c>
      <c r="K311" s="56" t="s">
        <v>102</v>
      </c>
      <c r="L311" s="57">
        <v>44538</v>
      </c>
    </row>
    <row r="312" spans="1:12" hidden="1" x14ac:dyDescent="0.3">
      <c r="A312" s="52" t="s">
        <v>413</v>
      </c>
      <c r="B312" s="54" t="s">
        <v>30</v>
      </c>
      <c r="C312" s="34" t="s">
        <v>33</v>
      </c>
      <c r="D312" s="54" t="s">
        <v>51</v>
      </c>
      <c r="E312" s="54" t="s">
        <v>57</v>
      </c>
      <c r="F312" s="54" t="s">
        <v>60</v>
      </c>
      <c r="G312" s="54" t="s">
        <v>65</v>
      </c>
      <c r="H312" s="54" t="s">
        <v>99</v>
      </c>
      <c r="I312" s="54" t="s">
        <v>100</v>
      </c>
      <c r="J312" s="54" t="s">
        <v>113</v>
      </c>
      <c r="K312" s="56" t="s">
        <v>102</v>
      </c>
      <c r="L312" s="57">
        <v>44538</v>
      </c>
    </row>
    <row r="313" spans="1:12" hidden="1" x14ac:dyDescent="0.3">
      <c r="A313" s="52" t="s">
        <v>414</v>
      </c>
      <c r="B313" s="54" t="s">
        <v>30</v>
      </c>
      <c r="C313" s="34" t="s">
        <v>33</v>
      </c>
      <c r="D313" s="54" t="s">
        <v>51</v>
      </c>
      <c r="E313" s="54" t="s">
        <v>57</v>
      </c>
      <c r="F313" s="54" t="s">
        <v>60</v>
      </c>
      <c r="G313" s="54" t="s">
        <v>65</v>
      </c>
      <c r="H313" s="54" t="s">
        <v>99</v>
      </c>
      <c r="I313" s="54" t="s">
        <v>115</v>
      </c>
      <c r="J313" s="54" t="s">
        <v>116</v>
      </c>
      <c r="K313" s="50" t="s">
        <v>228</v>
      </c>
      <c r="L313" s="57">
        <v>44538</v>
      </c>
    </row>
    <row r="314" spans="1:12" x14ac:dyDescent="0.3">
      <c r="A314" s="52" t="s">
        <v>415</v>
      </c>
      <c r="B314" s="54" t="s">
        <v>30</v>
      </c>
      <c r="C314" s="34" t="s">
        <v>33</v>
      </c>
      <c r="D314" s="54" t="s">
        <v>51</v>
      </c>
      <c r="E314" s="54" t="s">
        <v>57</v>
      </c>
      <c r="F314" s="54" t="s">
        <v>67</v>
      </c>
      <c r="G314" s="54" t="s">
        <v>462</v>
      </c>
      <c r="H314" s="54" t="s">
        <v>99</v>
      </c>
      <c r="I314" s="54" t="s">
        <v>100</v>
      </c>
      <c r="J314" s="54" t="s">
        <v>101</v>
      </c>
      <c r="K314" s="56" t="s">
        <v>102</v>
      </c>
      <c r="L314" s="57">
        <v>44538</v>
      </c>
    </row>
    <row r="315" spans="1:12" x14ac:dyDescent="0.3">
      <c r="A315" s="52" t="s">
        <v>416</v>
      </c>
      <c r="B315" s="54" t="s">
        <v>30</v>
      </c>
      <c r="C315" s="34" t="s">
        <v>33</v>
      </c>
      <c r="D315" s="54" t="s">
        <v>51</v>
      </c>
      <c r="E315" s="54" t="s">
        <v>57</v>
      </c>
      <c r="F315" s="54" t="s">
        <v>67</v>
      </c>
      <c r="G315" s="54" t="s">
        <v>462</v>
      </c>
      <c r="H315" s="54" t="s">
        <v>99</v>
      </c>
      <c r="I315" s="54" t="s">
        <v>100</v>
      </c>
      <c r="J315" s="54" t="s">
        <v>111</v>
      </c>
      <c r="K315" s="56" t="s">
        <v>102</v>
      </c>
      <c r="L315" s="57">
        <v>44538</v>
      </c>
    </row>
    <row r="316" spans="1:12" x14ac:dyDescent="0.3">
      <c r="A316" s="52" t="s">
        <v>417</v>
      </c>
      <c r="B316" s="54" t="s">
        <v>30</v>
      </c>
      <c r="C316" s="34" t="s">
        <v>33</v>
      </c>
      <c r="D316" s="54" t="s">
        <v>51</v>
      </c>
      <c r="E316" s="54" t="s">
        <v>57</v>
      </c>
      <c r="F316" s="54" t="s">
        <v>67</v>
      </c>
      <c r="G316" s="54" t="s">
        <v>462</v>
      </c>
      <c r="H316" s="54" t="s">
        <v>99</v>
      </c>
      <c r="I316" s="54" t="s">
        <v>100</v>
      </c>
      <c r="J316" s="54" t="s">
        <v>113</v>
      </c>
      <c r="K316" s="56" t="s">
        <v>102</v>
      </c>
      <c r="L316" s="57">
        <v>44538</v>
      </c>
    </row>
    <row r="317" spans="1:12" x14ac:dyDescent="0.3">
      <c r="A317" s="52" t="s">
        <v>418</v>
      </c>
      <c r="B317" s="54" t="s">
        <v>30</v>
      </c>
      <c r="C317" s="34" t="s">
        <v>33</v>
      </c>
      <c r="D317" s="54" t="s">
        <v>51</v>
      </c>
      <c r="E317" s="54" t="s">
        <v>57</v>
      </c>
      <c r="F317" s="54" t="s">
        <v>67</v>
      </c>
      <c r="G317" s="54" t="s">
        <v>462</v>
      </c>
      <c r="H317" s="54" t="s">
        <v>99</v>
      </c>
      <c r="I317" s="54" t="s">
        <v>115</v>
      </c>
      <c r="J317" s="54" t="s">
        <v>116</v>
      </c>
      <c r="K317" s="56" t="s">
        <v>102</v>
      </c>
      <c r="L317" s="57">
        <v>44538</v>
      </c>
    </row>
    <row r="318" spans="1:12" hidden="1" x14ac:dyDescent="0.3">
      <c r="A318" s="52" t="s">
        <v>419</v>
      </c>
      <c r="B318" s="54" t="s">
        <v>30</v>
      </c>
      <c r="C318" s="34" t="s">
        <v>33</v>
      </c>
      <c r="D318" s="54" t="s">
        <v>53</v>
      </c>
      <c r="E318" s="54" t="s">
        <v>57</v>
      </c>
      <c r="F318" s="54" t="s">
        <v>60</v>
      </c>
      <c r="G318" s="54" t="s">
        <v>65</v>
      </c>
      <c r="H318" s="54" t="s">
        <v>99</v>
      </c>
      <c r="I318" s="54" t="s">
        <v>115</v>
      </c>
      <c r="J318" s="54" t="s">
        <v>116</v>
      </c>
      <c r="K318" s="50" t="s">
        <v>228</v>
      </c>
      <c r="L318" s="57">
        <v>44538</v>
      </c>
    </row>
    <row r="319" spans="1:12" hidden="1" x14ac:dyDescent="0.3">
      <c r="A319" s="52" t="s">
        <v>420</v>
      </c>
      <c r="B319" s="54" t="s">
        <v>23</v>
      </c>
      <c r="C319" s="34" t="s">
        <v>28</v>
      </c>
      <c r="D319" s="54" t="s">
        <v>45</v>
      </c>
      <c r="E319" s="54" t="s">
        <v>49</v>
      </c>
      <c r="F319" s="54"/>
      <c r="G319" s="54"/>
      <c r="H319" s="54" t="s">
        <v>99</v>
      </c>
      <c r="I319" s="54" t="s">
        <v>71</v>
      </c>
      <c r="J319" s="54" t="s">
        <v>76</v>
      </c>
      <c r="K319" s="56" t="s">
        <v>102</v>
      </c>
      <c r="L319" s="57">
        <v>44538</v>
      </c>
    </row>
    <row r="320" spans="1:12" hidden="1" x14ac:dyDescent="0.3">
      <c r="A320" s="52" t="s">
        <v>421</v>
      </c>
      <c r="B320" s="54" t="s">
        <v>23</v>
      </c>
      <c r="C320" s="34" t="s">
        <v>28</v>
      </c>
      <c r="D320" s="54" t="s">
        <v>45</v>
      </c>
      <c r="E320" s="54" t="s">
        <v>49</v>
      </c>
      <c r="F320" s="54"/>
      <c r="G320" s="54"/>
      <c r="H320" s="54" t="s">
        <v>99</v>
      </c>
      <c r="I320" s="54" t="s">
        <v>71</v>
      </c>
      <c r="J320" s="54" t="s">
        <v>84</v>
      </c>
      <c r="K320" s="56" t="s">
        <v>102</v>
      </c>
      <c r="L320" s="57">
        <v>44538</v>
      </c>
    </row>
    <row r="321" spans="1:12" hidden="1" x14ac:dyDescent="0.3">
      <c r="A321" s="52" t="s">
        <v>422</v>
      </c>
      <c r="B321" s="54" t="s">
        <v>30</v>
      </c>
      <c r="C321" s="34" t="s">
        <v>33</v>
      </c>
      <c r="D321" s="54" t="s">
        <v>51</v>
      </c>
      <c r="E321" s="54" t="s">
        <v>57</v>
      </c>
      <c r="F321" s="54"/>
      <c r="G321" s="54"/>
      <c r="H321" s="54" t="s">
        <v>99</v>
      </c>
      <c r="I321" s="54" t="s">
        <v>71</v>
      </c>
      <c r="J321" s="54" t="s">
        <v>84</v>
      </c>
      <c r="K321" s="56" t="s">
        <v>102</v>
      </c>
      <c r="L321" s="57">
        <v>44538</v>
      </c>
    </row>
    <row r="322" spans="1:12" hidden="1" x14ac:dyDescent="0.3">
      <c r="A322" s="52" t="s">
        <v>423</v>
      </c>
      <c r="B322" s="54" t="s">
        <v>30</v>
      </c>
      <c r="C322" s="34" t="s">
        <v>33</v>
      </c>
      <c r="D322" s="54" t="s">
        <v>51</v>
      </c>
      <c r="E322" s="54" t="s">
        <v>57</v>
      </c>
      <c r="F322" s="54"/>
      <c r="G322" s="54"/>
      <c r="H322" s="54" t="s">
        <v>99</v>
      </c>
      <c r="I322" s="54" t="s">
        <v>100</v>
      </c>
      <c r="J322" s="54" t="s">
        <v>109</v>
      </c>
      <c r="K322" s="56" t="s">
        <v>102</v>
      </c>
      <c r="L322" s="57">
        <v>44538</v>
      </c>
    </row>
    <row r="323" spans="1:12" hidden="1" x14ac:dyDescent="0.3">
      <c r="A323" s="52" t="s">
        <v>424</v>
      </c>
      <c r="B323" s="54" t="s">
        <v>30</v>
      </c>
      <c r="C323" s="34" t="s">
        <v>33</v>
      </c>
      <c r="D323" s="54" t="s">
        <v>53</v>
      </c>
      <c r="E323" s="54" t="s">
        <v>57</v>
      </c>
      <c r="F323" s="54"/>
      <c r="G323" s="54"/>
      <c r="H323" s="54" t="s">
        <v>99</v>
      </c>
      <c r="I323" s="54" t="s">
        <v>100</v>
      </c>
      <c r="J323" s="54" t="s">
        <v>101</v>
      </c>
      <c r="K323" s="56" t="s">
        <v>102</v>
      </c>
      <c r="L323" s="57">
        <v>44538</v>
      </c>
    </row>
    <row r="324" spans="1:12" hidden="1" x14ac:dyDescent="0.3">
      <c r="A324" s="52" t="s">
        <v>425</v>
      </c>
      <c r="B324" s="54" t="s">
        <v>30</v>
      </c>
      <c r="C324" s="34" t="s">
        <v>33</v>
      </c>
      <c r="D324" s="54" t="s">
        <v>53</v>
      </c>
      <c r="E324" s="54" t="s">
        <v>57</v>
      </c>
      <c r="F324" s="54"/>
      <c r="G324" s="54"/>
      <c r="H324" s="54" t="s">
        <v>99</v>
      </c>
      <c r="I324" s="54" t="s">
        <v>100</v>
      </c>
      <c r="J324" s="54" t="s">
        <v>113</v>
      </c>
      <c r="K324" s="56" t="s">
        <v>102</v>
      </c>
      <c r="L324" s="57">
        <v>44538</v>
      </c>
    </row>
    <row r="325" spans="1:12" hidden="1" x14ac:dyDescent="0.3">
      <c r="A325" s="52" t="s">
        <v>426</v>
      </c>
      <c r="B325" s="54" t="s">
        <v>23</v>
      </c>
      <c r="C325" s="34" t="s">
        <v>28</v>
      </c>
      <c r="D325" s="54" t="s">
        <v>45</v>
      </c>
      <c r="E325" s="54" t="s">
        <v>49</v>
      </c>
      <c r="F325" s="54" t="s">
        <v>60</v>
      </c>
      <c r="G325" s="54" t="s">
        <v>65</v>
      </c>
      <c r="H325" s="54"/>
      <c r="I325" s="54"/>
      <c r="J325" s="54"/>
      <c r="K325" s="56" t="s">
        <v>102</v>
      </c>
      <c r="L325" s="57">
        <v>44538</v>
      </c>
    </row>
    <row r="326" spans="1:12" x14ac:dyDescent="0.3">
      <c r="A326" s="52" t="s">
        <v>427</v>
      </c>
      <c r="B326" s="54" t="s">
        <v>23</v>
      </c>
      <c r="C326" s="34" t="s">
        <v>28</v>
      </c>
      <c r="D326" s="54" t="s">
        <v>45</v>
      </c>
      <c r="E326" s="54" t="s">
        <v>49</v>
      </c>
      <c r="F326" s="54" t="s">
        <v>67</v>
      </c>
      <c r="G326" s="54" t="s">
        <v>462</v>
      </c>
      <c r="H326" s="54"/>
      <c r="I326" s="54"/>
      <c r="J326" s="54"/>
      <c r="K326" s="56" t="s">
        <v>102</v>
      </c>
      <c r="L326" s="57">
        <v>44538</v>
      </c>
    </row>
    <row r="327" spans="1:12" hidden="1" x14ac:dyDescent="0.3">
      <c r="A327" s="52" t="s">
        <v>428</v>
      </c>
      <c r="B327" s="54" t="s">
        <v>30</v>
      </c>
      <c r="C327" s="34" t="s">
        <v>33</v>
      </c>
      <c r="D327" s="54" t="s">
        <v>51</v>
      </c>
      <c r="E327" s="54" t="s">
        <v>57</v>
      </c>
      <c r="F327" s="54" t="s">
        <v>60</v>
      </c>
      <c r="G327" s="54" t="s">
        <v>65</v>
      </c>
      <c r="H327" s="54"/>
      <c r="I327" s="54"/>
      <c r="J327" s="54"/>
      <c r="K327" s="56" t="s">
        <v>102</v>
      </c>
      <c r="L327" s="57">
        <v>44538</v>
      </c>
    </row>
    <row r="328" spans="1:12" x14ac:dyDescent="0.3">
      <c r="A328" s="52" t="s">
        <v>429</v>
      </c>
      <c r="B328" s="54" t="s">
        <v>30</v>
      </c>
      <c r="C328" s="34" t="s">
        <v>33</v>
      </c>
      <c r="D328" s="54" t="s">
        <v>51</v>
      </c>
      <c r="E328" s="54" t="s">
        <v>57</v>
      </c>
      <c r="F328" s="54" t="s">
        <v>67</v>
      </c>
      <c r="G328" s="54" t="s">
        <v>462</v>
      </c>
      <c r="H328" s="54"/>
      <c r="I328" s="54"/>
      <c r="J328" s="54"/>
      <c r="K328" s="56" t="s">
        <v>102</v>
      </c>
      <c r="L328" s="57">
        <v>44538</v>
      </c>
    </row>
    <row r="329" spans="1:12" hidden="1" x14ac:dyDescent="0.3">
      <c r="A329" s="52" t="s">
        <v>430</v>
      </c>
      <c r="B329" s="54" t="s">
        <v>30</v>
      </c>
      <c r="C329" s="34" t="s">
        <v>33</v>
      </c>
      <c r="D329" s="54" t="s">
        <v>53</v>
      </c>
      <c r="E329" s="54" t="s">
        <v>57</v>
      </c>
      <c r="F329" s="54" t="s">
        <v>60</v>
      </c>
      <c r="G329" s="54" t="s">
        <v>65</v>
      </c>
      <c r="H329" s="54"/>
      <c r="I329" s="54"/>
      <c r="J329" s="54"/>
      <c r="K329" s="56" t="s">
        <v>102</v>
      </c>
      <c r="L329" s="57">
        <v>44538</v>
      </c>
    </row>
    <row r="330" spans="1:12" hidden="1" x14ac:dyDescent="0.3">
      <c r="A330" s="52" t="s">
        <v>431</v>
      </c>
      <c r="B330" s="54" t="s">
        <v>23</v>
      </c>
      <c r="C330" s="37" t="s">
        <v>28</v>
      </c>
      <c r="D330" s="54" t="s">
        <v>45</v>
      </c>
      <c r="E330" s="54" t="s">
        <v>49</v>
      </c>
      <c r="F330" s="54"/>
      <c r="G330" s="54"/>
      <c r="H330" s="54"/>
      <c r="I330" s="54"/>
      <c r="J330" s="54"/>
      <c r="K330" s="56" t="s">
        <v>102</v>
      </c>
      <c r="L330" s="57">
        <v>44538</v>
      </c>
    </row>
    <row r="331" spans="1:12" hidden="1" x14ac:dyDescent="0.3">
      <c r="A331" s="52" t="s">
        <v>432</v>
      </c>
      <c r="B331" s="54" t="s">
        <v>30</v>
      </c>
      <c r="C331" s="34" t="s">
        <v>33</v>
      </c>
      <c r="D331" s="54" t="s">
        <v>51</v>
      </c>
      <c r="E331" s="54" t="s">
        <v>57</v>
      </c>
      <c r="F331" s="54"/>
      <c r="G331" s="54"/>
      <c r="H331" s="54"/>
      <c r="I331" s="54"/>
      <c r="J331" s="54"/>
      <c r="K331" s="56" t="s">
        <v>102</v>
      </c>
      <c r="L331" s="57">
        <v>44538</v>
      </c>
    </row>
    <row r="332" spans="1:12" hidden="1" x14ac:dyDescent="0.3">
      <c r="A332" s="52" t="s">
        <v>433</v>
      </c>
      <c r="B332" s="54" t="s">
        <v>30</v>
      </c>
      <c r="C332" s="34" t="s">
        <v>33</v>
      </c>
      <c r="D332" s="54" t="s">
        <v>53</v>
      </c>
      <c r="E332" s="54" t="s">
        <v>57</v>
      </c>
      <c r="F332" s="54"/>
      <c r="G332" s="54"/>
      <c r="H332" s="54"/>
      <c r="I332" s="54"/>
      <c r="J332" s="54"/>
      <c r="K332" s="56" t="s">
        <v>102</v>
      </c>
      <c r="L332" s="57">
        <v>44538</v>
      </c>
    </row>
    <row r="333" spans="1:12" hidden="1" x14ac:dyDescent="0.3">
      <c r="A333" s="52" t="s">
        <v>434</v>
      </c>
      <c r="B333" s="54" t="s">
        <v>23</v>
      </c>
      <c r="C333" s="37" t="s">
        <v>28</v>
      </c>
      <c r="D333" s="54" t="s">
        <v>45</v>
      </c>
      <c r="E333" s="54" t="s">
        <v>49</v>
      </c>
      <c r="F333" s="54"/>
      <c r="G333" s="54"/>
      <c r="H333" s="54" t="s">
        <v>99</v>
      </c>
      <c r="I333" s="54" t="s">
        <v>71</v>
      </c>
      <c r="J333" s="54" t="s">
        <v>82</v>
      </c>
      <c r="K333" s="56" t="s">
        <v>102</v>
      </c>
      <c r="L333" s="57">
        <v>44538</v>
      </c>
    </row>
    <row r="334" spans="1:12" hidden="1" x14ac:dyDescent="0.3">
      <c r="A334" s="52" t="s">
        <v>435</v>
      </c>
      <c r="B334" s="54" t="s">
        <v>23</v>
      </c>
      <c r="C334" s="37" t="s">
        <v>28</v>
      </c>
      <c r="D334" s="54" t="s">
        <v>45</v>
      </c>
      <c r="E334" s="54" t="s">
        <v>49</v>
      </c>
      <c r="F334" s="54"/>
      <c r="G334" s="54"/>
      <c r="H334" s="54" t="s">
        <v>99</v>
      </c>
      <c r="I334" s="54" t="s">
        <v>100</v>
      </c>
      <c r="J334" s="54" t="s">
        <v>101</v>
      </c>
      <c r="K334" s="56" t="s">
        <v>102</v>
      </c>
      <c r="L334" s="57">
        <v>44538</v>
      </c>
    </row>
    <row r="335" spans="1:12" hidden="1" x14ac:dyDescent="0.3">
      <c r="A335" s="52" t="s">
        <v>436</v>
      </c>
      <c r="B335" s="54" t="s">
        <v>23</v>
      </c>
      <c r="C335" s="37" t="s">
        <v>28</v>
      </c>
      <c r="D335" s="54" t="s">
        <v>45</v>
      </c>
      <c r="E335" s="54" t="s">
        <v>49</v>
      </c>
      <c r="F335" s="54"/>
      <c r="G335" s="54"/>
      <c r="H335" s="54" t="s">
        <v>99</v>
      </c>
      <c r="I335" s="54" t="s">
        <v>100</v>
      </c>
      <c r="J335" s="54" t="s">
        <v>113</v>
      </c>
      <c r="K335" s="56" t="s">
        <v>102</v>
      </c>
      <c r="L335" s="57">
        <v>44538</v>
      </c>
    </row>
    <row r="336" spans="1:12" hidden="1" x14ac:dyDescent="0.3">
      <c r="A336" s="52" t="s">
        <v>437</v>
      </c>
      <c r="B336" s="54" t="s">
        <v>23</v>
      </c>
      <c r="C336" s="37" t="s">
        <v>28</v>
      </c>
      <c r="D336" s="54" t="s">
        <v>45</v>
      </c>
      <c r="E336" s="54" t="s">
        <v>49</v>
      </c>
      <c r="F336" s="54"/>
      <c r="G336" s="54"/>
      <c r="H336" s="54" t="s">
        <v>99</v>
      </c>
      <c r="I336" s="54" t="s">
        <v>71</v>
      </c>
      <c r="J336" s="54" t="s">
        <v>78</v>
      </c>
      <c r="K336" s="56" t="s">
        <v>102</v>
      </c>
      <c r="L336" s="57">
        <v>44538</v>
      </c>
    </row>
    <row r="337" spans="1:12" hidden="1" x14ac:dyDescent="0.3">
      <c r="A337" s="52" t="s">
        <v>438</v>
      </c>
      <c r="B337" s="54" t="s">
        <v>23</v>
      </c>
      <c r="C337" s="37" t="s">
        <v>28</v>
      </c>
      <c r="D337" s="54" t="s">
        <v>45</v>
      </c>
      <c r="E337" s="54" t="s">
        <v>49</v>
      </c>
      <c r="F337" s="54"/>
      <c r="G337" s="54"/>
      <c r="H337" s="54" t="s">
        <v>99</v>
      </c>
      <c r="I337" s="54" t="s">
        <v>71</v>
      </c>
      <c r="J337" s="54" t="s">
        <v>80</v>
      </c>
      <c r="K337" s="56" t="s">
        <v>102</v>
      </c>
      <c r="L337" s="57">
        <v>44538</v>
      </c>
    </row>
    <row r="338" spans="1:12" hidden="1" x14ac:dyDescent="0.3">
      <c r="A338" s="52" t="s">
        <v>439</v>
      </c>
      <c r="B338" s="54" t="s">
        <v>23</v>
      </c>
      <c r="C338" s="37" t="s">
        <v>28</v>
      </c>
      <c r="D338" s="54" t="s">
        <v>45</v>
      </c>
      <c r="E338" s="54" t="s">
        <v>49</v>
      </c>
      <c r="F338" s="54"/>
      <c r="G338" s="54"/>
      <c r="H338" s="54" t="s">
        <v>99</v>
      </c>
      <c r="I338" s="54" t="s">
        <v>100</v>
      </c>
      <c r="J338" s="54" t="s">
        <v>109</v>
      </c>
      <c r="K338" s="56" t="s">
        <v>102</v>
      </c>
      <c r="L338" s="57">
        <v>44538</v>
      </c>
    </row>
    <row r="339" spans="1:12" hidden="1" x14ac:dyDescent="0.3">
      <c r="A339" s="52" t="s">
        <v>440</v>
      </c>
      <c r="B339" s="54" t="s">
        <v>23</v>
      </c>
      <c r="C339" s="37" t="s">
        <v>28</v>
      </c>
      <c r="D339" s="54" t="s">
        <v>45</v>
      </c>
      <c r="E339" s="54" t="s">
        <v>49</v>
      </c>
      <c r="F339" s="54"/>
      <c r="G339" s="54"/>
      <c r="H339" s="54" t="s">
        <v>99</v>
      </c>
      <c r="I339" s="54" t="s">
        <v>100</v>
      </c>
      <c r="J339" s="54" t="s">
        <v>111</v>
      </c>
      <c r="K339" s="56" t="s">
        <v>102</v>
      </c>
      <c r="L339" s="57">
        <v>44538</v>
      </c>
    </row>
    <row r="340" spans="1:12" hidden="1" x14ac:dyDescent="0.3">
      <c r="A340" s="52" t="s">
        <v>441</v>
      </c>
      <c r="B340" s="54" t="s">
        <v>23</v>
      </c>
      <c r="C340" s="37" t="s">
        <v>28</v>
      </c>
      <c r="D340" s="54" t="s">
        <v>45</v>
      </c>
      <c r="E340" s="54" t="s">
        <v>49</v>
      </c>
      <c r="F340" s="54"/>
      <c r="G340" s="54"/>
      <c r="H340" s="54" t="s">
        <v>99</v>
      </c>
      <c r="I340" s="54" t="s">
        <v>115</v>
      </c>
      <c r="J340" s="54" t="s">
        <v>116</v>
      </c>
      <c r="K340" s="56" t="s">
        <v>102</v>
      </c>
      <c r="L340" s="57">
        <v>44538</v>
      </c>
    </row>
    <row r="341" spans="1:12" hidden="1" x14ac:dyDescent="0.3">
      <c r="A341" s="52" t="s">
        <v>442</v>
      </c>
      <c r="B341" s="54" t="s">
        <v>30</v>
      </c>
      <c r="C341" s="34" t="s">
        <v>33</v>
      </c>
      <c r="D341" s="54" t="s">
        <v>51</v>
      </c>
      <c r="E341" s="54" t="s">
        <v>57</v>
      </c>
      <c r="F341" s="54"/>
      <c r="G341" s="54"/>
      <c r="H341" s="54" t="s">
        <v>99</v>
      </c>
      <c r="I341" s="54" t="s">
        <v>71</v>
      </c>
      <c r="J341" s="54" t="s">
        <v>82</v>
      </c>
      <c r="K341" s="56" t="s">
        <v>102</v>
      </c>
      <c r="L341" s="57">
        <v>44538</v>
      </c>
    </row>
    <row r="342" spans="1:12" hidden="1" x14ac:dyDescent="0.3">
      <c r="A342" s="52" t="s">
        <v>443</v>
      </c>
      <c r="B342" s="54" t="s">
        <v>30</v>
      </c>
      <c r="C342" s="34" t="s">
        <v>33</v>
      </c>
      <c r="D342" s="54" t="s">
        <v>51</v>
      </c>
      <c r="E342" s="54" t="s">
        <v>57</v>
      </c>
      <c r="F342" s="54"/>
      <c r="G342" s="54"/>
      <c r="H342" s="54" t="s">
        <v>99</v>
      </c>
      <c r="I342" s="54" t="s">
        <v>100</v>
      </c>
      <c r="J342" s="54" t="s">
        <v>101</v>
      </c>
      <c r="K342" s="56" t="s">
        <v>102</v>
      </c>
      <c r="L342" s="57">
        <v>44538</v>
      </c>
    </row>
    <row r="343" spans="1:12" hidden="1" x14ac:dyDescent="0.3">
      <c r="A343" s="52" t="s">
        <v>444</v>
      </c>
      <c r="B343" s="54" t="s">
        <v>30</v>
      </c>
      <c r="C343" s="34" t="s">
        <v>33</v>
      </c>
      <c r="D343" s="54" t="s">
        <v>51</v>
      </c>
      <c r="E343" s="54" t="s">
        <v>57</v>
      </c>
      <c r="F343" s="54"/>
      <c r="G343" s="54"/>
      <c r="H343" s="54" t="s">
        <v>99</v>
      </c>
      <c r="I343" s="54" t="s">
        <v>100</v>
      </c>
      <c r="J343" s="54" t="s">
        <v>111</v>
      </c>
      <c r="K343" s="56" t="s">
        <v>102</v>
      </c>
      <c r="L343" s="57">
        <v>44538</v>
      </c>
    </row>
    <row r="344" spans="1:12" hidden="1" x14ac:dyDescent="0.3">
      <c r="A344" s="52" t="s">
        <v>445</v>
      </c>
      <c r="B344" s="54" t="s">
        <v>30</v>
      </c>
      <c r="C344" s="34" t="s">
        <v>33</v>
      </c>
      <c r="D344" s="54" t="s">
        <v>51</v>
      </c>
      <c r="E344" s="54" t="s">
        <v>57</v>
      </c>
      <c r="F344" s="54"/>
      <c r="G344" s="54"/>
      <c r="H344" s="54" t="s">
        <v>99</v>
      </c>
      <c r="I344" s="54" t="s">
        <v>100</v>
      </c>
      <c r="J344" s="54" t="s">
        <v>113</v>
      </c>
      <c r="K344" s="56" t="s">
        <v>102</v>
      </c>
      <c r="L344" s="57">
        <v>44538</v>
      </c>
    </row>
    <row r="345" spans="1:12" hidden="1" x14ac:dyDescent="0.3">
      <c r="A345" s="52" t="s">
        <v>446</v>
      </c>
      <c r="B345" s="54" t="s">
        <v>30</v>
      </c>
      <c r="C345" s="34" t="s">
        <v>33</v>
      </c>
      <c r="D345" s="54" t="s">
        <v>51</v>
      </c>
      <c r="E345" s="54" t="s">
        <v>57</v>
      </c>
      <c r="F345" s="54"/>
      <c r="G345" s="54"/>
      <c r="H345" s="54" t="s">
        <v>99</v>
      </c>
      <c r="I345" s="54" t="s">
        <v>115</v>
      </c>
      <c r="J345" s="54" t="s">
        <v>116</v>
      </c>
      <c r="K345" s="56" t="s">
        <v>102</v>
      </c>
      <c r="L345" s="57">
        <v>44538</v>
      </c>
    </row>
    <row r="346" spans="1:12" hidden="1" x14ac:dyDescent="0.3">
      <c r="A346" s="52" t="s">
        <v>447</v>
      </c>
      <c r="B346" s="54" t="s">
        <v>30</v>
      </c>
      <c r="C346" s="34" t="s">
        <v>33</v>
      </c>
      <c r="D346" s="54" t="s">
        <v>53</v>
      </c>
      <c r="E346" s="54" t="s">
        <v>57</v>
      </c>
      <c r="F346" s="54"/>
      <c r="G346" s="54"/>
      <c r="H346" s="54" t="s">
        <v>99</v>
      </c>
      <c r="I346" s="54" t="s">
        <v>115</v>
      </c>
      <c r="J346" s="54" t="s">
        <v>116</v>
      </c>
      <c r="K346" s="56" t="s">
        <v>102</v>
      </c>
      <c r="L346" s="57">
        <v>44538</v>
      </c>
    </row>
    <row r="347" spans="1:12" hidden="1" x14ac:dyDescent="0.3">
      <c r="A347" s="52" t="s">
        <v>448</v>
      </c>
      <c r="B347" s="54" t="s">
        <v>30</v>
      </c>
      <c r="C347" s="54" t="s">
        <v>33</v>
      </c>
      <c r="D347" s="54" t="s">
        <v>51</v>
      </c>
      <c r="E347" s="54" t="s">
        <v>57</v>
      </c>
      <c r="F347" s="54" t="s">
        <v>60</v>
      </c>
      <c r="G347" s="54" t="s">
        <v>65</v>
      </c>
      <c r="H347" s="54" t="s">
        <v>99</v>
      </c>
      <c r="I347" s="54" t="s">
        <v>100</v>
      </c>
      <c r="J347" s="54" t="s">
        <v>109</v>
      </c>
      <c r="K347" s="56" t="s">
        <v>102</v>
      </c>
      <c r="L347" s="57">
        <v>44538</v>
      </c>
    </row>
    <row r="348" spans="1:12" x14ac:dyDescent="0.3">
      <c r="A348" s="52" t="s">
        <v>449</v>
      </c>
      <c r="B348" s="54" t="s">
        <v>21</v>
      </c>
      <c r="C348" s="54" t="s">
        <v>28</v>
      </c>
      <c r="D348" s="54" t="s">
        <v>36</v>
      </c>
      <c r="E348" s="54" t="s">
        <v>43</v>
      </c>
      <c r="F348" s="54" t="s">
        <v>67</v>
      </c>
      <c r="G348" s="54" t="s">
        <v>462</v>
      </c>
      <c r="H348" s="54" t="s">
        <v>99</v>
      </c>
      <c r="I348" s="54" t="s">
        <v>71</v>
      </c>
      <c r="J348" s="54" t="s">
        <v>84</v>
      </c>
      <c r="K348" s="56" t="s">
        <v>102</v>
      </c>
      <c r="L348" s="57">
        <v>44538</v>
      </c>
    </row>
    <row r="349" spans="1:12" hidden="1" x14ac:dyDescent="0.3">
      <c r="A349" s="52" t="s">
        <v>450</v>
      </c>
      <c r="B349" s="54" t="s">
        <v>30</v>
      </c>
      <c r="C349" s="34" t="s">
        <v>33</v>
      </c>
      <c r="D349" s="54" t="s">
        <v>53</v>
      </c>
      <c r="E349" s="54" t="s">
        <v>57</v>
      </c>
      <c r="F349" s="54"/>
      <c r="G349" s="54"/>
      <c r="H349" s="54" t="s">
        <v>99</v>
      </c>
      <c r="I349" s="54" t="s">
        <v>71</v>
      </c>
      <c r="J349" s="54" t="s">
        <v>84</v>
      </c>
      <c r="K349" s="56" t="s">
        <v>102</v>
      </c>
      <c r="L349" s="57">
        <v>44538</v>
      </c>
    </row>
    <row r="350" spans="1:12" hidden="1" x14ac:dyDescent="0.3">
      <c r="A350" s="52" t="s">
        <v>451</v>
      </c>
      <c r="B350" s="54" t="s">
        <v>23</v>
      </c>
      <c r="C350" s="54" t="s">
        <v>28</v>
      </c>
      <c r="D350" s="54" t="s">
        <v>45</v>
      </c>
      <c r="E350" s="54" t="s">
        <v>49</v>
      </c>
      <c r="F350" s="54" t="s">
        <v>60</v>
      </c>
      <c r="G350" s="54" t="s">
        <v>65</v>
      </c>
      <c r="H350" s="54" t="s">
        <v>99</v>
      </c>
      <c r="I350" s="54" t="s">
        <v>71</v>
      </c>
      <c r="J350" s="54" t="s">
        <v>84</v>
      </c>
      <c r="K350" s="56" t="s">
        <v>102</v>
      </c>
      <c r="L350" s="57">
        <v>44538</v>
      </c>
    </row>
    <row r="351" spans="1:12" hidden="1" x14ac:dyDescent="0.3">
      <c r="A351" s="52" t="s">
        <v>452</v>
      </c>
      <c r="B351" s="54" t="s">
        <v>30</v>
      </c>
      <c r="C351" s="55" t="s">
        <v>33</v>
      </c>
      <c r="D351" s="54" t="s">
        <v>51</v>
      </c>
      <c r="E351" s="54" t="s">
        <v>57</v>
      </c>
      <c r="F351" s="54" t="s">
        <v>60</v>
      </c>
      <c r="G351" s="54" t="s">
        <v>65</v>
      </c>
      <c r="H351" s="54" t="s">
        <v>99</v>
      </c>
      <c r="I351" s="54" t="s">
        <v>71</v>
      </c>
      <c r="J351" s="54" t="s">
        <v>84</v>
      </c>
      <c r="K351" s="56" t="s">
        <v>102</v>
      </c>
      <c r="L351" s="57">
        <v>44538</v>
      </c>
    </row>
    <row r="352" spans="1:12" x14ac:dyDescent="0.3">
      <c r="A352" s="52" t="s">
        <v>453</v>
      </c>
      <c r="B352" s="54" t="s">
        <v>23</v>
      </c>
      <c r="C352" s="54" t="s">
        <v>28</v>
      </c>
      <c r="D352" s="54" t="s">
        <v>38</v>
      </c>
      <c r="E352" s="54" t="s">
        <v>43</v>
      </c>
      <c r="F352" s="54" t="s">
        <v>67</v>
      </c>
      <c r="G352" s="54" t="s">
        <v>462</v>
      </c>
      <c r="H352" s="54" t="s">
        <v>99</v>
      </c>
      <c r="I352" s="54" t="s">
        <v>71</v>
      </c>
      <c r="J352" s="54" t="s">
        <v>84</v>
      </c>
      <c r="K352" s="56" t="s">
        <v>102</v>
      </c>
      <c r="L352" s="57">
        <v>44538</v>
      </c>
    </row>
    <row r="353" spans="1:12" hidden="1" x14ac:dyDescent="0.3">
      <c r="A353" s="52" t="s">
        <v>454</v>
      </c>
      <c r="B353" s="54" t="s">
        <v>23</v>
      </c>
      <c r="C353" s="54" t="s">
        <v>28</v>
      </c>
      <c r="D353" s="54" t="s">
        <v>38</v>
      </c>
      <c r="E353" s="54" t="s">
        <v>43</v>
      </c>
      <c r="F353" s="54" t="s">
        <v>60</v>
      </c>
      <c r="G353" s="54" t="s">
        <v>65</v>
      </c>
      <c r="H353" s="54" t="s">
        <v>99</v>
      </c>
      <c r="I353" s="54" t="s">
        <v>71</v>
      </c>
      <c r="J353" s="54" t="s">
        <v>80</v>
      </c>
      <c r="K353" s="56" t="s">
        <v>102</v>
      </c>
      <c r="L353" s="57">
        <v>44538</v>
      </c>
    </row>
    <row r="354" spans="1:12" x14ac:dyDescent="0.3">
      <c r="A354" s="52" t="s">
        <v>455</v>
      </c>
      <c r="B354" s="54" t="s">
        <v>30</v>
      </c>
      <c r="C354" s="54" t="s">
        <v>33</v>
      </c>
      <c r="D354" s="54" t="s">
        <v>51</v>
      </c>
      <c r="E354" s="54" t="s">
        <v>57</v>
      </c>
      <c r="F354" s="54" t="s">
        <v>67</v>
      </c>
      <c r="G354" s="54" t="s">
        <v>462</v>
      </c>
      <c r="H354" s="54" t="s">
        <v>99</v>
      </c>
      <c r="I354" s="54" t="s">
        <v>71</v>
      </c>
      <c r="J354" s="54" t="s">
        <v>84</v>
      </c>
      <c r="K354" s="56" t="s">
        <v>102</v>
      </c>
      <c r="L354" s="57">
        <v>44538</v>
      </c>
    </row>
    <row r="355" spans="1:12" x14ac:dyDescent="0.3">
      <c r="A355" s="52" t="s">
        <v>456</v>
      </c>
      <c r="B355" s="54" t="s">
        <v>23</v>
      </c>
      <c r="C355" s="55" t="s">
        <v>28</v>
      </c>
      <c r="D355" s="54" t="s">
        <v>45</v>
      </c>
      <c r="E355" s="54" t="s">
        <v>49</v>
      </c>
      <c r="F355" s="54" t="s">
        <v>67</v>
      </c>
      <c r="G355" s="54" t="s">
        <v>462</v>
      </c>
      <c r="H355" s="54" t="s">
        <v>99</v>
      </c>
      <c r="I355" s="54" t="s">
        <v>71</v>
      </c>
      <c r="J355" s="54" t="s">
        <v>84</v>
      </c>
      <c r="K355" s="56" t="s">
        <v>102</v>
      </c>
      <c r="L355" s="57">
        <v>44538</v>
      </c>
    </row>
  </sheetData>
  <conditionalFormatting sqref="A1:A1048576">
    <cfRule type="duplicateValues" dxfId="36" priority="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B404-1CEB-4B94-896E-0296F2F443EC}">
  <dimension ref="A1:L348"/>
  <sheetViews>
    <sheetView topLeftCell="A31" zoomScale="70" zoomScaleNormal="70" workbookViewId="0">
      <selection activeCell="H320" sqref="H320"/>
    </sheetView>
  </sheetViews>
  <sheetFormatPr defaultColWidth="8.69921875" defaultRowHeight="14.4" x14ac:dyDescent="0.3"/>
  <cols>
    <col min="1" max="1" width="10" style="44" customWidth="1"/>
    <col min="2" max="2" width="13.8984375" style="44" bestFit="1" customWidth="1"/>
    <col min="3" max="3" width="18.3984375" style="44" bestFit="1" customWidth="1"/>
    <col min="4" max="4" width="14.59765625" style="44" bestFit="1" customWidth="1"/>
    <col min="5" max="5" width="16.3984375" style="44" bestFit="1" customWidth="1"/>
    <col min="6" max="6" width="19.69921875" style="44" bestFit="1" customWidth="1"/>
    <col min="7" max="7" width="15.8984375" style="44" bestFit="1" customWidth="1"/>
    <col min="8" max="8" width="22.8984375" style="44" bestFit="1" customWidth="1"/>
    <col min="9" max="9" width="12.09765625" style="44" bestFit="1" customWidth="1"/>
    <col min="10" max="10" width="17.69921875" style="44" bestFit="1" customWidth="1"/>
    <col min="11" max="11" width="30.8984375" style="44" customWidth="1"/>
    <col min="12" max="12" width="19.296875" style="43" customWidth="1"/>
    <col min="13" max="16384" width="8.69921875" style="44"/>
  </cols>
  <sheetData>
    <row r="1" spans="1:12" s="41" customFormat="1" ht="28.25" x14ac:dyDescent="0.55000000000000004">
      <c r="A1" s="39"/>
      <c r="B1" s="39"/>
      <c r="C1" s="39"/>
      <c r="D1" s="39"/>
      <c r="E1" s="39"/>
      <c r="F1" s="39"/>
      <c r="G1" s="40" t="s">
        <v>0</v>
      </c>
      <c r="J1" s="42"/>
      <c r="L1" s="42"/>
    </row>
    <row r="2" spans="1:12" s="41" customFormat="1" x14ac:dyDescent="0.3">
      <c r="A2" s="39"/>
      <c r="B2" s="39"/>
      <c r="C2" s="39"/>
      <c r="D2" s="39"/>
      <c r="E2" s="39"/>
      <c r="F2" s="39"/>
      <c r="G2" s="39"/>
      <c r="J2" s="42"/>
      <c r="L2" s="42"/>
    </row>
    <row r="3" spans="1:12" s="41" customFormat="1" x14ac:dyDescent="0.3">
      <c r="A3" s="39"/>
      <c r="B3" s="39"/>
      <c r="C3" s="39"/>
      <c r="D3" s="39"/>
      <c r="E3" s="39"/>
      <c r="F3" s="39"/>
      <c r="G3" s="39"/>
      <c r="J3" s="42"/>
      <c r="L3" s="42"/>
    </row>
    <row r="4" spans="1:12" s="41" customFormat="1" x14ac:dyDescent="0.3">
      <c r="A4" s="39"/>
      <c r="B4" s="39"/>
      <c r="C4" s="39"/>
      <c r="D4" s="39"/>
      <c r="E4" s="39"/>
      <c r="F4" s="39"/>
      <c r="G4" s="39"/>
      <c r="J4" s="42"/>
      <c r="L4" s="42"/>
    </row>
    <row r="5" spans="1:12" s="41" customFormat="1" x14ac:dyDescent="0.3">
      <c r="A5" s="39"/>
      <c r="B5" s="39"/>
      <c r="C5" s="39"/>
      <c r="D5" s="39"/>
      <c r="E5" s="39"/>
      <c r="F5" s="39"/>
      <c r="G5" s="39"/>
      <c r="J5" s="42"/>
      <c r="L5" s="42"/>
    </row>
    <row r="6" spans="1:12" s="41" customFormat="1" ht="28.25" x14ac:dyDescent="0.55000000000000004">
      <c r="A6" s="40" t="s">
        <v>469</v>
      </c>
      <c r="B6" s="39"/>
      <c r="C6" s="39"/>
      <c r="D6" s="39"/>
      <c r="E6" s="39"/>
      <c r="F6" s="39"/>
      <c r="G6" s="39"/>
      <c r="J6" s="42"/>
      <c r="L6" s="42"/>
    </row>
    <row r="7" spans="1:12" ht="28.8" x14ac:dyDescent="0.3">
      <c r="A7" s="46" t="s">
        <v>86</v>
      </c>
      <c r="B7" s="47" t="s">
        <v>87</v>
      </c>
      <c r="C7" s="48" t="s">
        <v>88</v>
      </c>
      <c r="D7" s="47" t="s">
        <v>89</v>
      </c>
      <c r="E7" s="48" t="s">
        <v>90</v>
      </c>
      <c r="F7" s="47" t="s">
        <v>91</v>
      </c>
      <c r="G7" s="48" t="s">
        <v>92</v>
      </c>
      <c r="H7" s="47" t="s">
        <v>93</v>
      </c>
      <c r="I7" s="47" t="s">
        <v>94</v>
      </c>
      <c r="J7" s="48" t="s">
        <v>95</v>
      </c>
      <c r="K7" s="47" t="s">
        <v>457</v>
      </c>
      <c r="L7" s="49" t="s">
        <v>458</v>
      </c>
    </row>
    <row r="8" spans="1:12" x14ac:dyDescent="0.3">
      <c r="A8" s="50" t="s">
        <v>98</v>
      </c>
      <c r="B8" s="32" t="s">
        <v>23</v>
      </c>
      <c r="C8" s="32" t="s">
        <v>26</v>
      </c>
      <c r="D8" s="32" t="s">
        <v>38</v>
      </c>
      <c r="E8" s="32" t="s">
        <v>41</v>
      </c>
      <c r="F8" s="32" t="s">
        <v>60</v>
      </c>
      <c r="G8" s="32" t="s">
        <v>63</v>
      </c>
      <c r="H8" s="32" t="s">
        <v>99</v>
      </c>
      <c r="I8" s="32" t="s">
        <v>100</v>
      </c>
      <c r="J8" s="50" t="s">
        <v>101</v>
      </c>
      <c r="K8" s="50" t="s">
        <v>459</v>
      </c>
      <c r="L8" s="50" t="s">
        <v>103</v>
      </c>
    </row>
    <row r="9" spans="1:12" x14ac:dyDescent="0.3">
      <c r="A9" s="50" t="s">
        <v>104</v>
      </c>
      <c r="B9" s="32" t="s">
        <v>23</v>
      </c>
      <c r="C9" s="32" t="s">
        <v>26</v>
      </c>
      <c r="D9" s="32" t="s">
        <v>38</v>
      </c>
      <c r="E9" s="32" t="s">
        <v>41</v>
      </c>
      <c r="F9" s="51" t="s">
        <v>60</v>
      </c>
      <c r="G9" s="32" t="s">
        <v>63</v>
      </c>
      <c r="H9" s="32"/>
      <c r="I9" s="32"/>
      <c r="J9" s="50"/>
      <c r="K9" s="50" t="s">
        <v>459</v>
      </c>
      <c r="L9" s="50" t="s">
        <v>103</v>
      </c>
    </row>
    <row r="10" spans="1:12" x14ac:dyDescent="0.3">
      <c r="A10" s="50" t="s">
        <v>105</v>
      </c>
      <c r="B10" s="32" t="s">
        <v>23</v>
      </c>
      <c r="C10" s="32" t="s">
        <v>26</v>
      </c>
      <c r="D10" s="32" t="s">
        <v>38</v>
      </c>
      <c r="E10" s="32" t="s">
        <v>41</v>
      </c>
      <c r="F10" s="32"/>
      <c r="G10" s="32"/>
      <c r="H10" s="32" t="s">
        <v>99</v>
      </c>
      <c r="I10" s="32" t="s">
        <v>100</v>
      </c>
      <c r="J10" s="50" t="s">
        <v>101</v>
      </c>
      <c r="K10" s="50" t="s">
        <v>459</v>
      </c>
      <c r="L10" s="50" t="s">
        <v>103</v>
      </c>
    </row>
    <row r="11" spans="1:12" x14ac:dyDescent="0.3">
      <c r="A11" s="50" t="s">
        <v>106</v>
      </c>
      <c r="B11" s="32" t="s">
        <v>23</v>
      </c>
      <c r="C11" s="34" t="s">
        <v>26</v>
      </c>
      <c r="D11" s="32" t="s">
        <v>38</v>
      </c>
      <c r="E11" s="34" t="s">
        <v>41</v>
      </c>
      <c r="F11" s="32"/>
      <c r="G11" s="34"/>
      <c r="H11" s="32"/>
      <c r="I11" s="32"/>
      <c r="J11" s="35"/>
      <c r="K11" s="50" t="s">
        <v>459</v>
      </c>
      <c r="L11" s="50" t="s">
        <v>103</v>
      </c>
    </row>
    <row r="12" spans="1:12" x14ac:dyDescent="0.3">
      <c r="A12" s="50" t="s">
        <v>107</v>
      </c>
      <c r="B12" s="32" t="s">
        <v>23</v>
      </c>
      <c r="C12" s="34" t="s">
        <v>26</v>
      </c>
      <c r="D12" s="32" t="s">
        <v>38</v>
      </c>
      <c r="E12" s="34" t="s">
        <v>41</v>
      </c>
      <c r="F12" s="32" t="s">
        <v>60</v>
      </c>
      <c r="G12" s="34" t="s">
        <v>63</v>
      </c>
      <c r="H12" s="32" t="s">
        <v>99</v>
      </c>
      <c r="I12" s="32" t="s">
        <v>71</v>
      </c>
      <c r="J12" s="35" t="s">
        <v>82</v>
      </c>
      <c r="K12" s="50" t="s">
        <v>459</v>
      </c>
      <c r="L12" s="50" t="s">
        <v>103</v>
      </c>
    </row>
    <row r="13" spans="1:12" x14ac:dyDescent="0.3">
      <c r="A13" s="50" t="s">
        <v>108</v>
      </c>
      <c r="B13" s="32" t="s">
        <v>23</v>
      </c>
      <c r="C13" s="32" t="s">
        <v>26</v>
      </c>
      <c r="D13" s="32" t="s">
        <v>38</v>
      </c>
      <c r="E13" s="32" t="s">
        <v>41</v>
      </c>
      <c r="F13" s="32" t="s">
        <v>60</v>
      </c>
      <c r="G13" s="32" t="s">
        <v>63</v>
      </c>
      <c r="H13" s="32" t="s">
        <v>99</v>
      </c>
      <c r="I13" s="32" t="s">
        <v>100</v>
      </c>
      <c r="J13" s="34" t="s">
        <v>109</v>
      </c>
      <c r="K13" s="50" t="s">
        <v>459</v>
      </c>
      <c r="L13" s="50" t="s">
        <v>103</v>
      </c>
    </row>
    <row r="14" spans="1:12" x14ac:dyDescent="0.3">
      <c r="A14" s="50" t="s">
        <v>110</v>
      </c>
      <c r="B14" s="32" t="s">
        <v>23</v>
      </c>
      <c r="C14" s="34" t="s">
        <v>26</v>
      </c>
      <c r="D14" s="32" t="s">
        <v>38</v>
      </c>
      <c r="E14" s="34" t="s">
        <v>41</v>
      </c>
      <c r="F14" s="32" t="s">
        <v>60</v>
      </c>
      <c r="G14" s="34" t="s">
        <v>63</v>
      </c>
      <c r="H14" s="32" t="s">
        <v>99</v>
      </c>
      <c r="I14" s="32" t="s">
        <v>100</v>
      </c>
      <c r="J14" s="35" t="s">
        <v>111</v>
      </c>
      <c r="K14" s="50" t="s">
        <v>459</v>
      </c>
      <c r="L14" s="50" t="s">
        <v>103</v>
      </c>
    </row>
    <row r="15" spans="1:12" x14ac:dyDescent="0.3">
      <c r="A15" s="50" t="s">
        <v>112</v>
      </c>
      <c r="B15" s="32" t="s">
        <v>23</v>
      </c>
      <c r="C15" s="34" t="s">
        <v>26</v>
      </c>
      <c r="D15" s="32" t="s">
        <v>38</v>
      </c>
      <c r="E15" s="34" t="s">
        <v>41</v>
      </c>
      <c r="F15" s="32" t="s">
        <v>60</v>
      </c>
      <c r="G15" s="34" t="s">
        <v>63</v>
      </c>
      <c r="H15" s="32" t="s">
        <v>99</v>
      </c>
      <c r="I15" s="32" t="s">
        <v>100</v>
      </c>
      <c r="J15" s="35" t="s">
        <v>113</v>
      </c>
      <c r="K15" s="50" t="s">
        <v>459</v>
      </c>
      <c r="L15" s="50" t="s">
        <v>103</v>
      </c>
    </row>
    <row r="16" spans="1:12" x14ac:dyDescent="0.3">
      <c r="A16" s="51" t="s">
        <v>114</v>
      </c>
      <c r="B16" s="38" t="s">
        <v>23</v>
      </c>
      <c r="C16" s="36" t="s">
        <v>26</v>
      </c>
      <c r="D16" s="38" t="s">
        <v>38</v>
      </c>
      <c r="E16" s="36" t="s">
        <v>41</v>
      </c>
      <c r="F16" s="38" t="s">
        <v>60</v>
      </c>
      <c r="G16" s="36" t="s">
        <v>63</v>
      </c>
      <c r="H16" s="38" t="s">
        <v>99</v>
      </c>
      <c r="I16" s="38" t="s">
        <v>115</v>
      </c>
      <c r="J16" s="36" t="s">
        <v>116</v>
      </c>
      <c r="K16" s="50" t="s">
        <v>459</v>
      </c>
      <c r="L16" s="50" t="s">
        <v>103</v>
      </c>
    </row>
    <row r="17" spans="1:12" x14ac:dyDescent="0.3">
      <c r="A17" s="50" t="s">
        <v>117</v>
      </c>
      <c r="B17" s="32" t="s">
        <v>23</v>
      </c>
      <c r="C17" s="34" t="s">
        <v>26</v>
      </c>
      <c r="D17" s="32" t="s">
        <v>38</v>
      </c>
      <c r="E17" s="34" t="s">
        <v>41</v>
      </c>
      <c r="F17" s="32" t="s">
        <v>60</v>
      </c>
      <c r="G17" s="34" t="s">
        <v>63</v>
      </c>
      <c r="H17" s="32" t="s">
        <v>99</v>
      </c>
      <c r="I17" s="32" t="s">
        <v>71</v>
      </c>
      <c r="J17" s="35" t="s">
        <v>84</v>
      </c>
      <c r="K17" s="50" t="s">
        <v>459</v>
      </c>
      <c r="L17" s="50" t="s">
        <v>103</v>
      </c>
    </row>
    <row r="18" spans="1:12" x14ac:dyDescent="0.3">
      <c r="A18" s="50" t="s">
        <v>118</v>
      </c>
      <c r="B18" s="32" t="s">
        <v>23</v>
      </c>
      <c r="C18" s="34" t="s">
        <v>26</v>
      </c>
      <c r="D18" s="32" t="s">
        <v>38</v>
      </c>
      <c r="E18" s="34" t="s">
        <v>41</v>
      </c>
      <c r="F18" s="32"/>
      <c r="G18" s="34"/>
      <c r="H18" s="32" t="s">
        <v>99</v>
      </c>
      <c r="I18" s="32" t="s">
        <v>71</v>
      </c>
      <c r="J18" s="35" t="s">
        <v>82</v>
      </c>
      <c r="K18" s="50" t="s">
        <v>459</v>
      </c>
      <c r="L18" s="50" t="s">
        <v>103</v>
      </c>
    </row>
    <row r="19" spans="1:12" x14ac:dyDescent="0.3">
      <c r="A19" s="50" t="s">
        <v>119</v>
      </c>
      <c r="B19" s="32" t="s">
        <v>23</v>
      </c>
      <c r="C19" s="34" t="s">
        <v>26</v>
      </c>
      <c r="D19" s="32" t="s">
        <v>38</v>
      </c>
      <c r="E19" s="34" t="s">
        <v>41</v>
      </c>
      <c r="F19" s="32"/>
      <c r="G19" s="34"/>
      <c r="H19" s="32" t="s">
        <v>99</v>
      </c>
      <c r="I19" s="32" t="s">
        <v>100</v>
      </c>
      <c r="J19" s="35" t="s">
        <v>109</v>
      </c>
      <c r="K19" s="50" t="s">
        <v>459</v>
      </c>
      <c r="L19" s="50" t="s">
        <v>103</v>
      </c>
    </row>
    <row r="20" spans="1:12" x14ac:dyDescent="0.3">
      <c r="A20" s="50" t="s">
        <v>120</v>
      </c>
      <c r="B20" s="32" t="s">
        <v>23</v>
      </c>
      <c r="C20" s="34" t="s">
        <v>26</v>
      </c>
      <c r="D20" s="32" t="s">
        <v>38</v>
      </c>
      <c r="E20" s="34" t="s">
        <v>41</v>
      </c>
      <c r="F20" s="32"/>
      <c r="G20" s="34"/>
      <c r="H20" s="32" t="s">
        <v>99</v>
      </c>
      <c r="I20" s="32" t="s">
        <v>100</v>
      </c>
      <c r="J20" s="35" t="s">
        <v>111</v>
      </c>
      <c r="K20" s="50" t="s">
        <v>459</v>
      </c>
      <c r="L20" s="50" t="s">
        <v>103</v>
      </c>
    </row>
    <row r="21" spans="1:12" x14ac:dyDescent="0.3">
      <c r="A21" s="50" t="s">
        <v>121</v>
      </c>
      <c r="B21" s="32" t="s">
        <v>23</v>
      </c>
      <c r="C21" s="34" t="s">
        <v>26</v>
      </c>
      <c r="D21" s="32" t="s">
        <v>38</v>
      </c>
      <c r="E21" s="34" t="s">
        <v>41</v>
      </c>
      <c r="F21" s="32"/>
      <c r="G21" s="34"/>
      <c r="H21" s="32" t="s">
        <v>99</v>
      </c>
      <c r="I21" s="32" t="s">
        <v>100</v>
      </c>
      <c r="J21" s="35" t="s">
        <v>113</v>
      </c>
      <c r="K21" s="50" t="s">
        <v>459</v>
      </c>
      <c r="L21" s="50" t="s">
        <v>103</v>
      </c>
    </row>
    <row r="22" spans="1:12" x14ac:dyDescent="0.3">
      <c r="A22" s="50" t="s">
        <v>122</v>
      </c>
      <c r="B22" s="32" t="s">
        <v>23</v>
      </c>
      <c r="C22" s="34" t="s">
        <v>26</v>
      </c>
      <c r="D22" s="32" t="s">
        <v>38</v>
      </c>
      <c r="E22" s="34" t="s">
        <v>41</v>
      </c>
      <c r="F22" s="32"/>
      <c r="G22" s="34"/>
      <c r="H22" s="32" t="s">
        <v>99</v>
      </c>
      <c r="I22" s="32" t="s">
        <v>115</v>
      </c>
      <c r="J22" s="35" t="s">
        <v>116</v>
      </c>
      <c r="K22" s="50" t="s">
        <v>459</v>
      </c>
      <c r="L22" s="50" t="s">
        <v>103</v>
      </c>
    </row>
    <row r="23" spans="1:12" x14ac:dyDescent="0.3">
      <c r="A23" s="50" t="s">
        <v>123</v>
      </c>
      <c r="B23" s="32" t="s">
        <v>23</v>
      </c>
      <c r="C23" s="34" t="s">
        <v>26</v>
      </c>
      <c r="D23" s="32" t="s">
        <v>38</v>
      </c>
      <c r="E23" s="34" t="s">
        <v>41</v>
      </c>
      <c r="F23" s="32"/>
      <c r="G23" s="34"/>
      <c r="H23" s="32" t="s">
        <v>99</v>
      </c>
      <c r="I23" s="32" t="s">
        <v>71</v>
      </c>
      <c r="J23" s="35" t="s">
        <v>84</v>
      </c>
      <c r="K23" s="50" t="s">
        <v>459</v>
      </c>
      <c r="L23" s="50" t="s">
        <v>103</v>
      </c>
    </row>
    <row r="24" spans="1:12" x14ac:dyDescent="0.3">
      <c r="A24" s="50" t="s">
        <v>124</v>
      </c>
      <c r="B24" s="32" t="s">
        <v>21</v>
      </c>
      <c r="C24" s="34" t="s">
        <v>26</v>
      </c>
      <c r="D24" s="32" t="s">
        <v>36</v>
      </c>
      <c r="E24" s="34" t="s">
        <v>41</v>
      </c>
      <c r="F24" s="32" t="s">
        <v>60</v>
      </c>
      <c r="G24" s="34" t="s">
        <v>63</v>
      </c>
      <c r="H24" s="32" t="s">
        <v>99</v>
      </c>
      <c r="I24" s="32" t="s">
        <v>71</v>
      </c>
      <c r="J24" s="35" t="s">
        <v>78</v>
      </c>
      <c r="K24" s="50" t="s">
        <v>459</v>
      </c>
      <c r="L24" s="50" t="s">
        <v>103</v>
      </c>
    </row>
    <row r="25" spans="1:12" x14ac:dyDescent="0.3">
      <c r="A25" s="50" t="s">
        <v>125</v>
      </c>
      <c r="B25" s="32" t="s">
        <v>21</v>
      </c>
      <c r="C25" s="34" t="s">
        <v>26</v>
      </c>
      <c r="D25" s="32" t="s">
        <v>36</v>
      </c>
      <c r="E25" s="34" t="s">
        <v>41</v>
      </c>
      <c r="F25" s="32" t="s">
        <v>60</v>
      </c>
      <c r="G25" s="34" t="s">
        <v>63</v>
      </c>
      <c r="H25" s="32" t="s">
        <v>99</v>
      </c>
      <c r="I25" s="32" t="s">
        <v>71</v>
      </c>
      <c r="J25" s="35" t="s">
        <v>80</v>
      </c>
      <c r="K25" s="50" t="s">
        <v>459</v>
      </c>
      <c r="L25" s="50" t="s">
        <v>103</v>
      </c>
    </row>
    <row r="26" spans="1:12" x14ac:dyDescent="0.3">
      <c r="A26" s="50" t="s">
        <v>126</v>
      </c>
      <c r="B26" s="32" t="s">
        <v>21</v>
      </c>
      <c r="C26" s="34" t="s">
        <v>26</v>
      </c>
      <c r="D26" s="32" t="s">
        <v>36</v>
      </c>
      <c r="E26" s="34" t="s">
        <v>41</v>
      </c>
      <c r="F26" s="32" t="s">
        <v>60</v>
      </c>
      <c r="G26" s="34" t="s">
        <v>63</v>
      </c>
      <c r="H26" s="32" t="s">
        <v>99</v>
      </c>
      <c r="I26" s="32" t="s">
        <v>71</v>
      </c>
      <c r="J26" s="35" t="s">
        <v>82</v>
      </c>
      <c r="K26" s="50" t="s">
        <v>459</v>
      </c>
      <c r="L26" s="50" t="s">
        <v>103</v>
      </c>
    </row>
    <row r="27" spans="1:12" x14ac:dyDescent="0.3">
      <c r="A27" s="50" t="s">
        <v>127</v>
      </c>
      <c r="B27" s="32" t="s">
        <v>21</v>
      </c>
      <c r="C27" s="34" t="s">
        <v>26</v>
      </c>
      <c r="D27" s="32" t="s">
        <v>36</v>
      </c>
      <c r="E27" s="34" t="s">
        <v>41</v>
      </c>
      <c r="F27" s="32" t="s">
        <v>60</v>
      </c>
      <c r="G27" s="34" t="s">
        <v>63</v>
      </c>
      <c r="H27" s="32" t="s">
        <v>99</v>
      </c>
      <c r="I27" s="32" t="s">
        <v>100</v>
      </c>
      <c r="J27" s="35" t="s">
        <v>101</v>
      </c>
      <c r="K27" s="50" t="s">
        <v>459</v>
      </c>
      <c r="L27" s="50" t="s">
        <v>103</v>
      </c>
    </row>
    <row r="28" spans="1:12" x14ac:dyDescent="0.3">
      <c r="A28" s="50" t="s">
        <v>128</v>
      </c>
      <c r="B28" s="32" t="s">
        <v>21</v>
      </c>
      <c r="C28" s="34" t="s">
        <v>26</v>
      </c>
      <c r="D28" s="32" t="s">
        <v>36</v>
      </c>
      <c r="E28" s="34" t="s">
        <v>41</v>
      </c>
      <c r="F28" s="32" t="s">
        <v>60</v>
      </c>
      <c r="G28" s="34" t="s">
        <v>63</v>
      </c>
      <c r="H28" s="32" t="s">
        <v>99</v>
      </c>
      <c r="I28" s="32" t="s">
        <v>100</v>
      </c>
      <c r="J28" s="34" t="s">
        <v>109</v>
      </c>
      <c r="K28" s="50" t="s">
        <v>459</v>
      </c>
      <c r="L28" s="50" t="s">
        <v>103</v>
      </c>
    </row>
    <row r="29" spans="1:12" x14ac:dyDescent="0.3">
      <c r="A29" s="50" t="s">
        <v>129</v>
      </c>
      <c r="B29" s="32" t="s">
        <v>21</v>
      </c>
      <c r="C29" s="34" t="s">
        <v>26</v>
      </c>
      <c r="D29" s="32" t="s">
        <v>36</v>
      </c>
      <c r="E29" s="34" t="s">
        <v>41</v>
      </c>
      <c r="F29" s="32" t="s">
        <v>60</v>
      </c>
      <c r="G29" s="34" t="s">
        <v>63</v>
      </c>
      <c r="H29" s="32" t="s">
        <v>99</v>
      </c>
      <c r="I29" s="32" t="s">
        <v>100</v>
      </c>
      <c r="J29" s="35" t="s">
        <v>111</v>
      </c>
      <c r="K29" s="50" t="s">
        <v>459</v>
      </c>
      <c r="L29" s="50" t="s">
        <v>103</v>
      </c>
    </row>
    <row r="30" spans="1:12" x14ac:dyDescent="0.3">
      <c r="A30" s="50" t="s">
        <v>130</v>
      </c>
      <c r="B30" s="32" t="s">
        <v>21</v>
      </c>
      <c r="C30" s="34" t="s">
        <v>26</v>
      </c>
      <c r="D30" s="32" t="s">
        <v>36</v>
      </c>
      <c r="E30" s="34" t="s">
        <v>41</v>
      </c>
      <c r="F30" s="32" t="s">
        <v>60</v>
      </c>
      <c r="G30" s="34" t="s">
        <v>63</v>
      </c>
      <c r="H30" s="32" t="s">
        <v>99</v>
      </c>
      <c r="I30" s="32" t="s">
        <v>100</v>
      </c>
      <c r="J30" s="35" t="s">
        <v>113</v>
      </c>
      <c r="K30" s="50" t="s">
        <v>459</v>
      </c>
      <c r="L30" s="50" t="s">
        <v>103</v>
      </c>
    </row>
    <row r="31" spans="1:12" x14ac:dyDescent="0.3">
      <c r="A31" s="50" t="s">
        <v>131</v>
      </c>
      <c r="B31" s="32" t="s">
        <v>21</v>
      </c>
      <c r="C31" s="34" t="s">
        <v>26</v>
      </c>
      <c r="D31" s="32" t="s">
        <v>36</v>
      </c>
      <c r="E31" s="34" t="s">
        <v>41</v>
      </c>
      <c r="F31" s="32" t="s">
        <v>60</v>
      </c>
      <c r="G31" s="34" t="s">
        <v>63</v>
      </c>
      <c r="H31" s="32" t="s">
        <v>99</v>
      </c>
      <c r="I31" s="32" t="s">
        <v>115</v>
      </c>
      <c r="J31" s="35" t="s">
        <v>116</v>
      </c>
      <c r="K31" s="50" t="s">
        <v>459</v>
      </c>
      <c r="L31" s="50" t="s">
        <v>103</v>
      </c>
    </row>
    <row r="32" spans="1:12" x14ac:dyDescent="0.3">
      <c r="A32" s="50" t="s">
        <v>132</v>
      </c>
      <c r="B32" s="32" t="s">
        <v>23</v>
      </c>
      <c r="C32" s="34" t="s">
        <v>26</v>
      </c>
      <c r="D32" s="32" t="s">
        <v>36</v>
      </c>
      <c r="E32" s="34" t="s">
        <v>41</v>
      </c>
      <c r="F32" s="32" t="s">
        <v>60</v>
      </c>
      <c r="G32" s="34" t="s">
        <v>63</v>
      </c>
      <c r="H32" s="32" t="s">
        <v>99</v>
      </c>
      <c r="I32" s="32" t="s">
        <v>71</v>
      </c>
      <c r="J32" s="35" t="s">
        <v>76</v>
      </c>
      <c r="K32" s="50" t="s">
        <v>459</v>
      </c>
      <c r="L32" s="50" t="s">
        <v>103</v>
      </c>
    </row>
    <row r="33" spans="1:12" x14ac:dyDescent="0.3">
      <c r="A33" s="50" t="s">
        <v>133</v>
      </c>
      <c r="B33" s="32" t="s">
        <v>23</v>
      </c>
      <c r="C33" s="34" t="s">
        <v>26</v>
      </c>
      <c r="D33" s="32" t="s">
        <v>36</v>
      </c>
      <c r="E33" s="34" t="s">
        <v>41</v>
      </c>
      <c r="F33" s="32" t="s">
        <v>60</v>
      </c>
      <c r="G33" s="34" t="s">
        <v>63</v>
      </c>
      <c r="H33" s="32" t="s">
        <v>99</v>
      </c>
      <c r="I33" s="32" t="s">
        <v>71</v>
      </c>
      <c r="J33" s="35" t="s">
        <v>78</v>
      </c>
      <c r="K33" s="50" t="s">
        <v>459</v>
      </c>
      <c r="L33" s="50" t="s">
        <v>103</v>
      </c>
    </row>
    <row r="34" spans="1:12" x14ac:dyDescent="0.3">
      <c r="A34" s="50" t="s">
        <v>134</v>
      </c>
      <c r="B34" s="32" t="s">
        <v>23</v>
      </c>
      <c r="C34" s="34" t="s">
        <v>26</v>
      </c>
      <c r="D34" s="32" t="s">
        <v>36</v>
      </c>
      <c r="E34" s="34" t="s">
        <v>41</v>
      </c>
      <c r="F34" s="32" t="s">
        <v>60</v>
      </c>
      <c r="G34" s="34" t="s">
        <v>63</v>
      </c>
      <c r="H34" s="32" t="s">
        <v>99</v>
      </c>
      <c r="I34" s="32" t="s">
        <v>71</v>
      </c>
      <c r="J34" s="35" t="s">
        <v>80</v>
      </c>
      <c r="K34" s="50" t="s">
        <v>459</v>
      </c>
      <c r="L34" s="50" t="s">
        <v>103</v>
      </c>
    </row>
    <row r="35" spans="1:12" x14ac:dyDescent="0.3">
      <c r="A35" s="50" t="s">
        <v>135</v>
      </c>
      <c r="B35" s="32" t="s">
        <v>23</v>
      </c>
      <c r="C35" s="34" t="s">
        <v>26</v>
      </c>
      <c r="D35" s="32" t="s">
        <v>36</v>
      </c>
      <c r="E35" s="34" t="s">
        <v>41</v>
      </c>
      <c r="F35" s="32" t="s">
        <v>60</v>
      </c>
      <c r="G35" s="34" t="s">
        <v>63</v>
      </c>
      <c r="H35" s="32" t="s">
        <v>99</v>
      </c>
      <c r="I35" s="32" t="s">
        <v>71</v>
      </c>
      <c r="J35" s="35" t="s">
        <v>82</v>
      </c>
      <c r="K35" s="50" t="s">
        <v>459</v>
      </c>
      <c r="L35" s="50" t="s">
        <v>103</v>
      </c>
    </row>
    <row r="36" spans="1:12" x14ac:dyDescent="0.3">
      <c r="A36" s="50" t="s">
        <v>136</v>
      </c>
      <c r="B36" s="32" t="s">
        <v>23</v>
      </c>
      <c r="C36" s="34" t="s">
        <v>26</v>
      </c>
      <c r="D36" s="32" t="s">
        <v>36</v>
      </c>
      <c r="E36" s="34" t="s">
        <v>41</v>
      </c>
      <c r="F36" s="32" t="s">
        <v>60</v>
      </c>
      <c r="G36" s="34" t="s">
        <v>63</v>
      </c>
      <c r="H36" s="32" t="s">
        <v>99</v>
      </c>
      <c r="I36" s="32" t="s">
        <v>100</v>
      </c>
      <c r="J36" s="35" t="s">
        <v>101</v>
      </c>
      <c r="K36" s="50" t="s">
        <v>459</v>
      </c>
      <c r="L36" s="50" t="s">
        <v>103</v>
      </c>
    </row>
    <row r="37" spans="1:12" x14ac:dyDescent="0.3">
      <c r="A37" s="50" t="s">
        <v>137</v>
      </c>
      <c r="B37" s="32" t="s">
        <v>23</v>
      </c>
      <c r="C37" s="34" t="s">
        <v>26</v>
      </c>
      <c r="D37" s="32" t="s">
        <v>36</v>
      </c>
      <c r="E37" s="34" t="s">
        <v>41</v>
      </c>
      <c r="F37" s="32" t="s">
        <v>60</v>
      </c>
      <c r="G37" s="34" t="s">
        <v>63</v>
      </c>
      <c r="H37" s="32" t="s">
        <v>99</v>
      </c>
      <c r="I37" s="32" t="s">
        <v>100</v>
      </c>
      <c r="J37" s="35" t="s">
        <v>109</v>
      </c>
      <c r="K37" s="50" t="s">
        <v>459</v>
      </c>
      <c r="L37" s="50" t="s">
        <v>103</v>
      </c>
    </row>
    <row r="38" spans="1:12" x14ac:dyDescent="0.3">
      <c r="A38" s="50" t="s">
        <v>138</v>
      </c>
      <c r="B38" s="32" t="s">
        <v>23</v>
      </c>
      <c r="C38" s="34" t="s">
        <v>26</v>
      </c>
      <c r="D38" s="32" t="s">
        <v>36</v>
      </c>
      <c r="E38" s="34" t="s">
        <v>41</v>
      </c>
      <c r="F38" s="32" t="s">
        <v>60</v>
      </c>
      <c r="G38" s="34" t="s">
        <v>63</v>
      </c>
      <c r="H38" s="32" t="s">
        <v>99</v>
      </c>
      <c r="I38" s="32" t="s">
        <v>100</v>
      </c>
      <c r="J38" s="35" t="s">
        <v>111</v>
      </c>
      <c r="K38" s="50" t="s">
        <v>459</v>
      </c>
      <c r="L38" s="50" t="s">
        <v>103</v>
      </c>
    </row>
    <row r="39" spans="1:12" x14ac:dyDescent="0.3">
      <c r="A39" s="50" t="s">
        <v>139</v>
      </c>
      <c r="B39" s="32" t="s">
        <v>23</v>
      </c>
      <c r="C39" s="34" t="s">
        <v>26</v>
      </c>
      <c r="D39" s="32" t="s">
        <v>36</v>
      </c>
      <c r="E39" s="34" t="s">
        <v>41</v>
      </c>
      <c r="F39" s="32" t="s">
        <v>60</v>
      </c>
      <c r="G39" s="34" t="s">
        <v>63</v>
      </c>
      <c r="H39" s="32" t="s">
        <v>99</v>
      </c>
      <c r="I39" s="32" t="s">
        <v>100</v>
      </c>
      <c r="J39" s="35" t="s">
        <v>113</v>
      </c>
      <c r="K39" s="50" t="s">
        <v>459</v>
      </c>
      <c r="L39" s="50" t="s">
        <v>103</v>
      </c>
    </row>
    <row r="40" spans="1:12" x14ac:dyDescent="0.3">
      <c r="A40" s="50" t="s">
        <v>140</v>
      </c>
      <c r="B40" s="32" t="s">
        <v>23</v>
      </c>
      <c r="C40" s="34" t="s">
        <v>26</v>
      </c>
      <c r="D40" s="32" t="s">
        <v>36</v>
      </c>
      <c r="E40" s="34" t="s">
        <v>41</v>
      </c>
      <c r="F40" s="32" t="s">
        <v>60</v>
      </c>
      <c r="G40" s="34" t="s">
        <v>63</v>
      </c>
      <c r="H40" s="32" t="s">
        <v>99</v>
      </c>
      <c r="I40" s="32" t="s">
        <v>115</v>
      </c>
      <c r="J40" s="35" t="s">
        <v>116</v>
      </c>
      <c r="K40" s="50" t="s">
        <v>459</v>
      </c>
      <c r="L40" s="50" t="s">
        <v>103</v>
      </c>
    </row>
    <row r="41" spans="1:12" x14ac:dyDescent="0.3">
      <c r="A41" s="50" t="s">
        <v>141</v>
      </c>
      <c r="B41" s="32" t="s">
        <v>23</v>
      </c>
      <c r="C41" s="34" t="s">
        <v>26</v>
      </c>
      <c r="D41" s="32" t="s">
        <v>36</v>
      </c>
      <c r="E41" s="34" t="s">
        <v>41</v>
      </c>
      <c r="F41" s="32" t="s">
        <v>67</v>
      </c>
      <c r="G41" s="34" t="s">
        <v>69</v>
      </c>
      <c r="H41" s="32" t="s">
        <v>99</v>
      </c>
      <c r="I41" s="32" t="s">
        <v>100</v>
      </c>
      <c r="J41" s="35" t="s">
        <v>113</v>
      </c>
      <c r="K41" s="50" t="s">
        <v>459</v>
      </c>
      <c r="L41" s="50" t="s">
        <v>103</v>
      </c>
    </row>
    <row r="42" spans="1:12" x14ac:dyDescent="0.3">
      <c r="A42" s="50" t="s">
        <v>142</v>
      </c>
      <c r="B42" s="32" t="s">
        <v>21</v>
      </c>
      <c r="C42" s="34" t="s">
        <v>26</v>
      </c>
      <c r="D42" s="32" t="s">
        <v>36</v>
      </c>
      <c r="E42" s="34" t="s">
        <v>41</v>
      </c>
      <c r="F42" s="32" t="s">
        <v>60</v>
      </c>
      <c r="G42" s="34" t="s">
        <v>63</v>
      </c>
      <c r="H42" s="32" t="s">
        <v>99</v>
      </c>
      <c r="I42" s="32" t="s">
        <v>71</v>
      </c>
      <c r="J42" s="35" t="s">
        <v>84</v>
      </c>
      <c r="K42" s="50" t="s">
        <v>459</v>
      </c>
      <c r="L42" s="50" t="s">
        <v>103</v>
      </c>
    </row>
    <row r="43" spans="1:12" x14ac:dyDescent="0.3">
      <c r="A43" s="50" t="s">
        <v>143</v>
      </c>
      <c r="B43" s="32" t="s">
        <v>21</v>
      </c>
      <c r="C43" s="34" t="s">
        <v>26</v>
      </c>
      <c r="D43" s="32" t="s">
        <v>36</v>
      </c>
      <c r="E43" s="34" t="s">
        <v>41</v>
      </c>
      <c r="F43" s="32" t="s">
        <v>60</v>
      </c>
      <c r="G43" s="34" t="s">
        <v>63</v>
      </c>
      <c r="H43" s="32" t="s">
        <v>99</v>
      </c>
      <c r="I43" s="32" t="s">
        <v>71</v>
      </c>
      <c r="J43" s="35" t="s">
        <v>74</v>
      </c>
      <c r="K43" s="50" t="s">
        <v>459</v>
      </c>
      <c r="L43" s="50" t="s">
        <v>103</v>
      </c>
    </row>
    <row r="44" spans="1:12" x14ac:dyDescent="0.3">
      <c r="A44" s="50" t="s">
        <v>144</v>
      </c>
      <c r="B44" s="32" t="s">
        <v>21</v>
      </c>
      <c r="C44" s="34" t="s">
        <v>26</v>
      </c>
      <c r="D44" s="32" t="s">
        <v>36</v>
      </c>
      <c r="E44" s="34" t="s">
        <v>41</v>
      </c>
      <c r="F44" s="32" t="s">
        <v>60</v>
      </c>
      <c r="G44" s="34" t="s">
        <v>63</v>
      </c>
      <c r="H44" s="32" t="s">
        <v>99</v>
      </c>
      <c r="I44" s="32" t="s">
        <v>71</v>
      </c>
      <c r="J44" s="35" t="s">
        <v>76</v>
      </c>
      <c r="K44" s="50" t="s">
        <v>459</v>
      </c>
      <c r="L44" s="50" t="s">
        <v>103</v>
      </c>
    </row>
    <row r="45" spans="1:12" x14ac:dyDescent="0.3">
      <c r="A45" s="50" t="s">
        <v>145</v>
      </c>
      <c r="B45" s="32" t="s">
        <v>21</v>
      </c>
      <c r="C45" s="34" t="s">
        <v>26</v>
      </c>
      <c r="D45" s="32" t="s">
        <v>36</v>
      </c>
      <c r="E45" s="34" t="s">
        <v>41</v>
      </c>
      <c r="F45" s="32" t="s">
        <v>67</v>
      </c>
      <c r="G45" s="34" t="s">
        <v>69</v>
      </c>
      <c r="H45" s="32" t="s">
        <v>99</v>
      </c>
      <c r="I45" s="32" t="s">
        <v>71</v>
      </c>
      <c r="J45" s="35" t="s">
        <v>76</v>
      </c>
      <c r="K45" s="50" t="s">
        <v>459</v>
      </c>
      <c r="L45" s="50" t="s">
        <v>103</v>
      </c>
    </row>
    <row r="46" spans="1:12" x14ac:dyDescent="0.3">
      <c r="A46" s="50" t="s">
        <v>146</v>
      </c>
      <c r="B46" s="32" t="s">
        <v>21</v>
      </c>
      <c r="C46" s="34" t="s">
        <v>26</v>
      </c>
      <c r="D46" s="32" t="s">
        <v>36</v>
      </c>
      <c r="E46" s="34" t="s">
        <v>41</v>
      </c>
      <c r="F46" s="32" t="s">
        <v>67</v>
      </c>
      <c r="G46" s="34" t="s">
        <v>69</v>
      </c>
      <c r="H46" s="32" t="s">
        <v>99</v>
      </c>
      <c r="I46" s="32" t="s">
        <v>71</v>
      </c>
      <c r="J46" s="35" t="s">
        <v>78</v>
      </c>
      <c r="K46" s="50" t="s">
        <v>459</v>
      </c>
      <c r="L46" s="50" t="s">
        <v>103</v>
      </c>
    </row>
    <row r="47" spans="1:12" x14ac:dyDescent="0.3">
      <c r="A47" s="50" t="s">
        <v>147</v>
      </c>
      <c r="B47" s="32" t="s">
        <v>21</v>
      </c>
      <c r="C47" s="34" t="s">
        <v>26</v>
      </c>
      <c r="D47" s="32" t="s">
        <v>36</v>
      </c>
      <c r="E47" s="34" t="s">
        <v>41</v>
      </c>
      <c r="F47" s="32" t="s">
        <v>67</v>
      </c>
      <c r="G47" s="34" t="s">
        <v>69</v>
      </c>
      <c r="H47" s="32" t="s">
        <v>99</v>
      </c>
      <c r="I47" s="32" t="s">
        <v>71</v>
      </c>
      <c r="J47" s="35" t="s">
        <v>80</v>
      </c>
      <c r="K47" s="50" t="s">
        <v>459</v>
      </c>
      <c r="L47" s="50" t="s">
        <v>103</v>
      </c>
    </row>
    <row r="48" spans="1:12" x14ac:dyDescent="0.3">
      <c r="A48" s="50" t="s">
        <v>148</v>
      </c>
      <c r="B48" s="32" t="s">
        <v>21</v>
      </c>
      <c r="C48" s="34" t="s">
        <v>26</v>
      </c>
      <c r="D48" s="32" t="s">
        <v>36</v>
      </c>
      <c r="E48" s="34" t="s">
        <v>41</v>
      </c>
      <c r="F48" s="32" t="s">
        <v>67</v>
      </c>
      <c r="G48" s="34" t="s">
        <v>69</v>
      </c>
      <c r="H48" s="32" t="s">
        <v>99</v>
      </c>
      <c r="I48" s="32" t="s">
        <v>71</v>
      </c>
      <c r="J48" s="35" t="s">
        <v>82</v>
      </c>
      <c r="K48" s="50" t="s">
        <v>459</v>
      </c>
      <c r="L48" s="50" t="s">
        <v>103</v>
      </c>
    </row>
    <row r="49" spans="1:12" x14ac:dyDescent="0.3">
      <c r="A49" s="50" t="s">
        <v>149</v>
      </c>
      <c r="B49" s="32" t="s">
        <v>21</v>
      </c>
      <c r="C49" s="34" t="s">
        <v>26</v>
      </c>
      <c r="D49" s="32" t="s">
        <v>36</v>
      </c>
      <c r="E49" s="34" t="s">
        <v>41</v>
      </c>
      <c r="F49" s="32" t="s">
        <v>67</v>
      </c>
      <c r="G49" s="34" t="s">
        <v>69</v>
      </c>
      <c r="H49" s="32" t="s">
        <v>99</v>
      </c>
      <c r="I49" s="32" t="s">
        <v>100</v>
      </c>
      <c r="J49" s="35" t="s">
        <v>101</v>
      </c>
      <c r="K49" s="50" t="s">
        <v>459</v>
      </c>
      <c r="L49" s="50" t="s">
        <v>103</v>
      </c>
    </row>
    <row r="50" spans="1:12" x14ac:dyDescent="0.3">
      <c r="A50" s="50" t="s">
        <v>150</v>
      </c>
      <c r="B50" s="32" t="s">
        <v>21</v>
      </c>
      <c r="C50" s="34" t="s">
        <v>26</v>
      </c>
      <c r="D50" s="32" t="s">
        <v>36</v>
      </c>
      <c r="E50" s="34" t="s">
        <v>41</v>
      </c>
      <c r="F50" s="32" t="s">
        <v>67</v>
      </c>
      <c r="G50" s="34" t="s">
        <v>69</v>
      </c>
      <c r="H50" s="32" t="s">
        <v>99</v>
      </c>
      <c r="I50" s="32" t="s">
        <v>100</v>
      </c>
      <c r="J50" s="35" t="s">
        <v>109</v>
      </c>
      <c r="K50" s="50" t="s">
        <v>459</v>
      </c>
      <c r="L50" s="50" t="s">
        <v>103</v>
      </c>
    </row>
    <row r="51" spans="1:12" x14ac:dyDescent="0.3">
      <c r="A51" s="50" t="s">
        <v>151</v>
      </c>
      <c r="B51" s="32" t="s">
        <v>21</v>
      </c>
      <c r="C51" s="34" t="s">
        <v>26</v>
      </c>
      <c r="D51" s="32" t="s">
        <v>36</v>
      </c>
      <c r="E51" s="34" t="s">
        <v>41</v>
      </c>
      <c r="F51" s="32" t="s">
        <v>67</v>
      </c>
      <c r="G51" s="34" t="s">
        <v>69</v>
      </c>
      <c r="H51" s="32" t="s">
        <v>99</v>
      </c>
      <c r="I51" s="32" t="s">
        <v>100</v>
      </c>
      <c r="J51" s="35" t="s">
        <v>111</v>
      </c>
      <c r="K51" s="50" t="s">
        <v>459</v>
      </c>
      <c r="L51" s="50" t="s">
        <v>103</v>
      </c>
    </row>
    <row r="52" spans="1:12" x14ac:dyDescent="0.3">
      <c r="A52" s="50" t="s">
        <v>152</v>
      </c>
      <c r="B52" s="32" t="s">
        <v>21</v>
      </c>
      <c r="C52" s="34" t="s">
        <v>26</v>
      </c>
      <c r="D52" s="32" t="s">
        <v>36</v>
      </c>
      <c r="E52" s="34" t="s">
        <v>41</v>
      </c>
      <c r="F52" s="32" t="s">
        <v>67</v>
      </c>
      <c r="G52" s="34" t="s">
        <v>69</v>
      </c>
      <c r="H52" s="32" t="s">
        <v>99</v>
      </c>
      <c r="I52" s="32" t="s">
        <v>100</v>
      </c>
      <c r="J52" s="35" t="s">
        <v>113</v>
      </c>
      <c r="K52" s="50" t="s">
        <v>459</v>
      </c>
      <c r="L52" s="50" t="s">
        <v>103</v>
      </c>
    </row>
    <row r="53" spans="1:12" x14ac:dyDescent="0.3">
      <c r="A53" s="50" t="s">
        <v>153</v>
      </c>
      <c r="B53" s="32" t="s">
        <v>21</v>
      </c>
      <c r="C53" s="34" t="s">
        <v>26</v>
      </c>
      <c r="D53" s="32" t="s">
        <v>36</v>
      </c>
      <c r="E53" s="34" t="s">
        <v>41</v>
      </c>
      <c r="F53" s="32" t="s">
        <v>67</v>
      </c>
      <c r="G53" s="34" t="s">
        <v>69</v>
      </c>
      <c r="H53" s="32" t="s">
        <v>99</v>
      </c>
      <c r="I53" s="32" t="s">
        <v>115</v>
      </c>
      <c r="J53" s="35" t="s">
        <v>116</v>
      </c>
      <c r="K53" s="50" t="s">
        <v>459</v>
      </c>
      <c r="L53" s="50" t="s">
        <v>103</v>
      </c>
    </row>
    <row r="54" spans="1:12" x14ac:dyDescent="0.3">
      <c r="A54" s="50" t="s">
        <v>154</v>
      </c>
      <c r="B54" s="32" t="s">
        <v>21</v>
      </c>
      <c r="C54" s="34" t="s">
        <v>26</v>
      </c>
      <c r="D54" s="32" t="s">
        <v>38</v>
      </c>
      <c r="E54" s="34" t="s">
        <v>41</v>
      </c>
      <c r="F54" s="32" t="s">
        <v>60</v>
      </c>
      <c r="G54" s="34" t="s">
        <v>63</v>
      </c>
      <c r="H54" s="32" t="s">
        <v>99</v>
      </c>
      <c r="I54" s="32" t="s">
        <v>71</v>
      </c>
      <c r="J54" s="35" t="s">
        <v>82</v>
      </c>
      <c r="K54" s="50" t="s">
        <v>459</v>
      </c>
      <c r="L54" s="50" t="s">
        <v>103</v>
      </c>
    </row>
    <row r="55" spans="1:12" x14ac:dyDescent="0.3">
      <c r="A55" s="50" t="s">
        <v>155</v>
      </c>
      <c r="B55" s="32" t="s">
        <v>21</v>
      </c>
      <c r="C55" s="34" t="s">
        <v>26</v>
      </c>
      <c r="D55" s="32" t="s">
        <v>38</v>
      </c>
      <c r="E55" s="34" t="s">
        <v>41</v>
      </c>
      <c r="F55" s="32" t="s">
        <v>60</v>
      </c>
      <c r="G55" s="34" t="s">
        <v>63</v>
      </c>
      <c r="H55" s="32" t="s">
        <v>99</v>
      </c>
      <c r="I55" s="32" t="s">
        <v>71</v>
      </c>
      <c r="J55" s="35" t="s">
        <v>84</v>
      </c>
      <c r="K55" s="50" t="s">
        <v>459</v>
      </c>
      <c r="L55" s="50" t="s">
        <v>103</v>
      </c>
    </row>
    <row r="56" spans="1:12" x14ac:dyDescent="0.3">
      <c r="A56" s="50" t="s">
        <v>156</v>
      </c>
      <c r="B56" s="32" t="s">
        <v>21</v>
      </c>
      <c r="C56" s="34" t="s">
        <v>26</v>
      </c>
      <c r="D56" s="32" t="s">
        <v>38</v>
      </c>
      <c r="E56" s="34" t="s">
        <v>41</v>
      </c>
      <c r="F56" s="32" t="s">
        <v>60</v>
      </c>
      <c r="G56" s="34" t="s">
        <v>63</v>
      </c>
      <c r="H56" s="32" t="s">
        <v>99</v>
      </c>
      <c r="I56" s="32" t="s">
        <v>100</v>
      </c>
      <c r="J56" s="35" t="s">
        <v>101</v>
      </c>
      <c r="K56" s="50" t="s">
        <v>459</v>
      </c>
      <c r="L56" s="50" t="s">
        <v>103</v>
      </c>
    </row>
    <row r="57" spans="1:12" x14ac:dyDescent="0.3">
      <c r="A57" s="50" t="s">
        <v>157</v>
      </c>
      <c r="B57" s="32" t="s">
        <v>21</v>
      </c>
      <c r="C57" s="34" t="s">
        <v>26</v>
      </c>
      <c r="D57" s="32" t="s">
        <v>38</v>
      </c>
      <c r="E57" s="34" t="s">
        <v>41</v>
      </c>
      <c r="F57" s="32" t="s">
        <v>60</v>
      </c>
      <c r="G57" s="34" t="s">
        <v>63</v>
      </c>
      <c r="H57" s="32" t="s">
        <v>99</v>
      </c>
      <c r="I57" s="32" t="s">
        <v>100</v>
      </c>
      <c r="J57" s="35" t="s">
        <v>109</v>
      </c>
      <c r="K57" s="50" t="s">
        <v>459</v>
      </c>
      <c r="L57" s="50" t="s">
        <v>103</v>
      </c>
    </row>
    <row r="58" spans="1:12" x14ac:dyDescent="0.3">
      <c r="A58" s="50" t="s">
        <v>158</v>
      </c>
      <c r="B58" s="32" t="s">
        <v>21</v>
      </c>
      <c r="C58" s="34" t="s">
        <v>26</v>
      </c>
      <c r="D58" s="32" t="s">
        <v>38</v>
      </c>
      <c r="E58" s="34" t="s">
        <v>41</v>
      </c>
      <c r="F58" s="32" t="s">
        <v>60</v>
      </c>
      <c r="G58" s="34" t="s">
        <v>63</v>
      </c>
      <c r="H58" s="32" t="s">
        <v>99</v>
      </c>
      <c r="I58" s="32" t="s">
        <v>100</v>
      </c>
      <c r="J58" s="35" t="s">
        <v>111</v>
      </c>
      <c r="K58" s="50" t="s">
        <v>459</v>
      </c>
      <c r="L58" s="50" t="s">
        <v>103</v>
      </c>
    </row>
    <row r="59" spans="1:12" x14ac:dyDescent="0.3">
      <c r="A59" s="50" t="s">
        <v>159</v>
      </c>
      <c r="B59" s="32" t="s">
        <v>21</v>
      </c>
      <c r="C59" s="34" t="s">
        <v>26</v>
      </c>
      <c r="D59" s="32" t="s">
        <v>38</v>
      </c>
      <c r="E59" s="34" t="s">
        <v>41</v>
      </c>
      <c r="F59" s="32" t="s">
        <v>60</v>
      </c>
      <c r="G59" s="34" t="s">
        <v>63</v>
      </c>
      <c r="H59" s="32" t="s">
        <v>99</v>
      </c>
      <c r="I59" s="32" t="s">
        <v>100</v>
      </c>
      <c r="J59" s="35" t="s">
        <v>113</v>
      </c>
      <c r="K59" s="50" t="s">
        <v>459</v>
      </c>
      <c r="L59" s="50" t="s">
        <v>103</v>
      </c>
    </row>
    <row r="60" spans="1:12" x14ac:dyDescent="0.3">
      <c r="A60" s="50" t="s">
        <v>160</v>
      </c>
      <c r="B60" s="32" t="s">
        <v>21</v>
      </c>
      <c r="C60" s="34" t="s">
        <v>26</v>
      </c>
      <c r="D60" s="32" t="s">
        <v>38</v>
      </c>
      <c r="E60" s="34" t="s">
        <v>41</v>
      </c>
      <c r="F60" s="32" t="s">
        <v>60</v>
      </c>
      <c r="G60" s="34" t="s">
        <v>63</v>
      </c>
      <c r="H60" s="32" t="s">
        <v>99</v>
      </c>
      <c r="I60" s="32" t="s">
        <v>115</v>
      </c>
      <c r="J60" s="35" t="s">
        <v>116</v>
      </c>
      <c r="K60" s="50" t="s">
        <v>459</v>
      </c>
      <c r="L60" s="50" t="s">
        <v>103</v>
      </c>
    </row>
    <row r="61" spans="1:12" x14ac:dyDescent="0.3">
      <c r="A61" s="50" t="s">
        <v>161</v>
      </c>
      <c r="B61" s="32" t="s">
        <v>21</v>
      </c>
      <c r="C61" s="34" t="s">
        <v>26</v>
      </c>
      <c r="D61" s="32" t="s">
        <v>38</v>
      </c>
      <c r="E61" s="34" t="s">
        <v>41</v>
      </c>
      <c r="F61" s="32" t="s">
        <v>67</v>
      </c>
      <c r="G61" s="34" t="s">
        <v>69</v>
      </c>
      <c r="H61" s="32" t="s">
        <v>99</v>
      </c>
      <c r="I61" s="32" t="s">
        <v>100</v>
      </c>
      <c r="J61" s="35" t="s">
        <v>101</v>
      </c>
      <c r="K61" s="50" t="s">
        <v>459</v>
      </c>
      <c r="L61" s="50" t="s">
        <v>103</v>
      </c>
    </row>
    <row r="62" spans="1:12" x14ac:dyDescent="0.3">
      <c r="A62" s="50" t="s">
        <v>162</v>
      </c>
      <c r="B62" s="32" t="s">
        <v>21</v>
      </c>
      <c r="C62" s="34" t="s">
        <v>26</v>
      </c>
      <c r="D62" s="32" t="s">
        <v>38</v>
      </c>
      <c r="E62" s="34" t="s">
        <v>41</v>
      </c>
      <c r="F62" s="32" t="s">
        <v>67</v>
      </c>
      <c r="G62" s="34" t="s">
        <v>69</v>
      </c>
      <c r="H62" s="32" t="s">
        <v>99</v>
      </c>
      <c r="I62" s="32" t="s">
        <v>100</v>
      </c>
      <c r="J62" s="35" t="s">
        <v>111</v>
      </c>
      <c r="K62" s="50" t="s">
        <v>459</v>
      </c>
      <c r="L62" s="50" t="s">
        <v>103</v>
      </c>
    </row>
    <row r="63" spans="1:12" x14ac:dyDescent="0.3">
      <c r="A63" s="50" t="s">
        <v>163</v>
      </c>
      <c r="B63" s="32" t="s">
        <v>21</v>
      </c>
      <c r="C63" s="34" t="s">
        <v>26</v>
      </c>
      <c r="D63" s="32" t="s">
        <v>38</v>
      </c>
      <c r="E63" s="34" t="s">
        <v>41</v>
      </c>
      <c r="F63" s="32" t="s">
        <v>67</v>
      </c>
      <c r="G63" s="34" t="s">
        <v>69</v>
      </c>
      <c r="H63" s="32" t="s">
        <v>99</v>
      </c>
      <c r="I63" s="32" t="s">
        <v>100</v>
      </c>
      <c r="J63" s="35" t="s">
        <v>113</v>
      </c>
      <c r="K63" s="50" t="s">
        <v>459</v>
      </c>
      <c r="L63" s="50" t="s">
        <v>103</v>
      </c>
    </row>
    <row r="64" spans="1:12" x14ac:dyDescent="0.3">
      <c r="A64" s="50" t="s">
        <v>164</v>
      </c>
      <c r="B64" s="32" t="s">
        <v>21</v>
      </c>
      <c r="C64" s="34" t="s">
        <v>26</v>
      </c>
      <c r="D64" s="32" t="s">
        <v>38</v>
      </c>
      <c r="E64" s="34" t="s">
        <v>41</v>
      </c>
      <c r="F64" s="32" t="s">
        <v>67</v>
      </c>
      <c r="G64" s="34" t="s">
        <v>69</v>
      </c>
      <c r="H64" s="32" t="s">
        <v>99</v>
      </c>
      <c r="I64" s="32" t="s">
        <v>115</v>
      </c>
      <c r="J64" s="35" t="s">
        <v>116</v>
      </c>
      <c r="K64" s="50" t="s">
        <v>459</v>
      </c>
      <c r="L64" s="50" t="s">
        <v>103</v>
      </c>
    </row>
    <row r="65" spans="1:12" x14ac:dyDescent="0.3">
      <c r="A65" s="50" t="s">
        <v>165</v>
      </c>
      <c r="B65" s="32" t="s">
        <v>23</v>
      </c>
      <c r="C65" s="34" t="s">
        <v>26</v>
      </c>
      <c r="D65" s="32" t="s">
        <v>36</v>
      </c>
      <c r="E65" s="34" t="s">
        <v>41</v>
      </c>
      <c r="F65" s="32" t="s">
        <v>60</v>
      </c>
      <c r="G65" s="34" t="s">
        <v>63</v>
      </c>
      <c r="H65" s="32" t="s">
        <v>99</v>
      </c>
      <c r="I65" s="32" t="s">
        <v>71</v>
      </c>
      <c r="J65" s="35" t="s">
        <v>84</v>
      </c>
      <c r="K65" s="50" t="s">
        <v>459</v>
      </c>
      <c r="L65" s="50" t="s">
        <v>103</v>
      </c>
    </row>
    <row r="66" spans="1:12" x14ac:dyDescent="0.3">
      <c r="A66" s="50" t="s">
        <v>166</v>
      </c>
      <c r="B66" s="32" t="s">
        <v>23</v>
      </c>
      <c r="C66" s="34" t="s">
        <v>26</v>
      </c>
      <c r="D66" s="32" t="s">
        <v>36</v>
      </c>
      <c r="E66" s="34" t="s">
        <v>41</v>
      </c>
      <c r="F66" s="32" t="s">
        <v>60</v>
      </c>
      <c r="G66" s="34" t="s">
        <v>63</v>
      </c>
      <c r="H66" s="32" t="s">
        <v>99</v>
      </c>
      <c r="I66" s="32" t="s">
        <v>71</v>
      </c>
      <c r="J66" s="35" t="s">
        <v>74</v>
      </c>
      <c r="K66" s="50" t="s">
        <v>459</v>
      </c>
      <c r="L66" s="50" t="s">
        <v>103</v>
      </c>
    </row>
    <row r="67" spans="1:12" x14ac:dyDescent="0.3">
      <c r="A67" s="50" t="s">
        <v>167</v>
      </c>
      <c r="B67" s="32" t="s">
        <v>23</v>
      </c>
      <c r="C67" s="34" t="s">
        <v>26</v>
      </c>
      <c r="D67" s="32" t="s">
        <v>36</v>
      </c>
      <c r="E67" s="34" t="s">
        <v>41</v>
      </c>
      <c r="F67" s="32" t="s">
        <v>67</v>
      </c>
      <c r="G67" s="34" t="s">
        <v>69</v>
      </c>
      <c r="H67" s="32" t="s">
        <v>99</v>
      </c>
      <c r="I67" s="32" t="s">
        <v>71</v>
      </c>
      <c r="J67" s="35" t="s">
        <v>76</v>
      </c>
      <c r="K67" s="50" t="s">
        <v>459</v>
      </c>
      <c r="L67" s="50" t="s">
        <v>103</v>
      </c>
    </row>
    <row r="68" spans="1:12" x14ac:dyDescent="0.3">
      <c r="A68" s="50" t="s">
        <v>168</v>
      </c>
      <c r="B68" s="32" t="s">
        <v>23</v>
      </c>
      <c r="C68" s="34" t="s">
        <v>26</v>
      </c>
      <c r="D68" s="32" t="s">
        <v>36</v>
      </c>
      <c r="E68" s="34" t="s">
        <v>41</v>
      </c>
      <c r="F68" s="32" t="s">
        <v>67</v>
      </c>
      <c r="G68" s="34" t="s">
        <v>69</v>
      </c>
      <c r="H68" s="32" t="s">
        <v>99</v>
      </c>
      <c r="I68" s="32" t="s">
        <v>71</v>
      </c>
      <c r="J68" s="35" t="s">
        <v>78</v>
      </c>
      <c r="K68" s="50" t="s">
        <v>459</v>
      </c>
      <c r="L68" s="50" t="s">
        <v>103</v>
      </c>
    </row>
    <row r="69" spans="1:12" x14ac:dyDescent="0.3">
      <c r="A69" s="50" t="s">
        <v>169</v>
      </c>
      <c r="B69" s="32" t="s">
        <v>23</v>
      </c>
      <c r="C69" s="34" t="s">
        <v>26</v>
      </c>
      <c r="D69" s="32" t="s">
        <v>36</v>
      </c>
      <c r="E69" s="34" t="s">
        <v>41</v>
      </c>
      <c r="F69" s="32" t="s">
        <v>67</v>
      </c>
      <c r="G69" s="34" t="s">
        <v>69</v>
      </c>
      <c r="H69" s="32" t="s">
        <v>99</v>
      </c>
      <c r="I69" s="32" t="s">
        <v>71</v>
      </c>
      <c r="J69" s="35" t="s">
        <v>80</v>
      </c>
      <c r="K69" s="50" t="s">
        <v>459</v>
      </c>
      <c r="L69" s="50" t="s">
        <v>103</v>
      </c>
    </row>
    <row r="70" spans="1:12" x14ac:dyDescent="0.3">
      <c r="A70" s="50" t="s">
        <v>170</v>
      </c>
      <c r="B70" s="32" t="s">
        <v>23</v>
      </c>
      <c r="C70" s="34" t="s">
        <v>26</v>
      </c>
      <c r="D70" s="32" t="s">
        <v>36</v>
      </c>
      <c r="E70" s="34" t="s">
        <v>41</v>
      </c>
      <c r="F70" s="32" t="s">
        <v>67</v>
      </c>
      <c r="G70" s="34" t="s">
        <v>69</v>
      </c>
      <c r="H70" s="32" t="s">
        <v>99</v>
      </c>
      <c r="I70" s="32" t="s">
        <v>71</v>
      </c>
      <c r="J70" s="35" t="s">
        <v>82</v>
      </c>
      <c r="K70" s="50" t="s">
        <v>459</v>
      </c>
      <c r="L70" s="50" t="s">
        <v>103</v>
      </c>
    </row>
    <row r="71" spans="1:12" x14ac:dyDescent="0.3">
      <c r="A71" s="50" t="s">
        <v>171</v>
      </c>
      <c r="B71" s="32" t="s">
        <v>23</v>
      </c>
      <c r="C71" s="34" t="s">
        <v>26</v>
      </c>
      <c r="D71" s="32" t="s">
        <v>36</v>
      </c>
      <c r="E71" s="34" t="s">
        <v>41</v>
      </c>
      <c r="F71" s="32" t="s">
        <v>67</v>
      </c>
      <c r="G71" s="34" t="s">
        <v>69</v>
      </c>
      <c r="H71" s="32" t="s">
        <v>99</v>
      </c>
      <c r="I71" s="32" t="s">
        <v>71</v>
      </c>
      <c r="J71" s="35" t="s">
        <v>84</v>
      </c>
      <c r="K71" s="50" t="s">
        <v>459</v>
      </c>
      <c r="L71" s="50" t="s">
        <v>103</v>
      </c>
    </row>
    <row r="72" spans="1:12" x14ac:dyDescent="0.3">
      <c r="A72" s="50" t="s">
        <v>172</v>
      </c>
      <c r="B72" s="32" t="s">
        <v>23</v>
      </c>
      <c r="C72" s="34" t="s">
        <v>26</v>
      </c>
      <c r="D72" s="32" t="s">
        <v>36</v>
      </c>
      <c r="E72" s="34" t="s">
        <v>41</v>
      </c>
      <c r="F72" s="32" t="s">
        <v>67</v>
      </c>
      <c r="G72" s="34" t="s">
        <v>69</v>
      </c>
      <c r="H72" s="32" t="s">
        <v>99</v>
      </c>
      <c r="I72" s="32" t="s">
        <v>100</v>
      </c>
      <c r="J72" s="35" t="s">
        <v>101</v>
      </c>
      <c r="K72" s="50" t="s">
        <v>459</v>
      </c>
      <c r="L72" s="50" t="s">
        <v>103</v>
      </c>
    </row>
    <row r="73" spans="1:12" x14ac:dyDescent="0.3">
      <c r="A73" s="50" t="s">
        <v>173</v>
      </c>
      <c r="B73" s="32" t="s">
        <v>23</v>
      </c>
      <c r="C73" s="34" t="s">
        <v>26</v>
      </c>
      <c r="D73" s="32" t="s">
        <v>36</v>
      </c>
      <c r="E73" s="34" t="s">
        <v>41</v>
      </c>
      <c r="F73" s="32" t="s">
        <v>67</v>
      </c>
      <c r="G73" s="34" t="s">
        <v>69</v>
      </c>
      <c r="H73" s="32" t="s">
        <v>99</v>
      </c>
      <c r="I73" s="32" t="s">
        <v>100</v>
      </c>
      <c r="J73" s="35" t="s">
        <v>109</v>
      </c>
      <c r="K73" s="50" t="s">
        <v>459</v>
      </c>
      <c r="L73" s="50" t="s">
        <v>103</v>
      </c>
    </row>
    <row r="74" spans="1:12" x14ac:dyDescent="0.3">
      <c r="A74" s="50" t="s">
        <v>174</v>
      </c>
      <c r="B74" s="32" t="s">
        <v>23</v>
      </c>
      <c r="C74" s="34" t="s">
        <v>26</v>
      </c>
      <c r="D74" s="32" t="s">
        <v>36</v>
      </c>
      <c r="E74" s="34" t="s">
        <v>41</v>
      </c>
      <c r="F74" s="32" t="s">
        <v>67</v>
      </c>
      <c r="G74" s="34" t="s">
        <v>69</v>
      </c>
      <c r="H74" s="32" t="s">
        <v>99</v>
      </c>
      <c r="I74" s="32" t="s">
        <v>100</v>
      </c>
      <c r="J74" s="35" t="s">
        <v>111</v>
      </c>
      <c r="K74" s="50" t="s">
        <v>459</v>
      </c>
      <c r="L74" s="50" t="s">
        <v>103</v>
      </c>
    </row>
    <row r="75" spans="1:12" x14ac:dyDescent="0.3">
      <c r="A75" s="50" t="s">
        <v>175</v>
      </c>
      <c r="B75" s="32" t="s">
        <v>23</v>
      </c>
      <c r="C75" s="34" t="s">
        <v>26</v>
      </c>
      <c r="D75" s="32" t="s">
        <v>36</v>
      </c>
      <c r="E75" s="34" t="s">
        <v>41</v>
      </c>
      <c r="F75" s="32" t="s">
        <v>67</v>
      </c>
      <c r="G75" s="34" t="s">
        <v>69</v>
      </c>
      <c r="H75" s="32" t="s">
        <v>99</v>
      </c>
      <c r="I75" s="32" t="s">
        <v>115</v>
      </c>
      <c r="J75" s="35" t="s">
        <v>116</v>
      </c>
      <c r="K75" s="50" t="s">
        <v>459</v>
      </c>
      <c r="L75" s="50" t="s">
        <v>103</v>
      </c>
    </row>
    <row r="76" spans="1:12" x14ac:dyDescent="0.3">
      <c r="A76" s="50" t="s">
        <v>176</v>
      </c>
      <c r="B76" s="32" t="s">
        <v>23</v>
      </c>
      <c r="C76" s="34" t="s">
        <v>26</v>
      </c>
      <c r="D76" s="32" t="s">
        <v>38</v>
      </c>
      <c r="E76" s="34" t="s">
        <v>41</v>
      </c>
      <c r="F76" s="32" t="s">
        <v>67</v>
      </c>
      <c r="G76" s="34" t="s">
        <v>69</v>
      </c>
      <c r="H76" s="32" t="s">
        <v>99</v>
      </c>
      <c r="I76" s="32" t="s">
        <v>71</v>
      </c>
      <c r="J76" s="35" t="s">
        <v>82</v>
      </c>
      <c r="K76" s="50" t="s">
        <v>459</v>
      </c>
      <c r="L76" s="50" t="s">
        <v>103</v>
      </c>
    </row>
    <row r="77" spans="1:12" x14ac:dyDescent="0.3">
      <c r="A77" s="50" t="s">
        <v>177</v>
      </c>
      <c r="B77" s="32" t="s">
        <v>23</v>
      </c>
      <c r="C77" s="34" t="s">
        <v>26</v>
      </c>
      <c r="D77" s="32" t="s">
        <v>38</v>
      </c>
      <c r="E77" s="34" t="s">
        <v>41</v>
      </c>
      <c r="F77" s="32" t="s">
        <v>67</v>
      </c>
      <c r="G77" s="34" t="s">
        <v>69</v>
      </c>
      <c r="H77" s="32" t="s">
        <v>99</v>
      </c>
      <c r="I77" s="32" t="s">
        <v>100</v>
      </c>
      <c r="J77" s="35" t="s">
        <v>101</v>
      </c>
      <c r="K77" s="50" t="s">
        <v>459</v>
      </c>
      <c r="L77" s="50" t="s">
        <v>103</v>
      </c>
    </row>
    <row r="78" spans="1:12" x14ac:dyDescent="0.3">
      <c r="A78" s="50" t="s">
        <v>178</v>
      </c>
      <c r="B78" s="32" t="s">
        <v>23</v>
      </c>
      <c r="C78" s="34" t="s">
        <v>26</v>
      </c>
      <c r="D78" s="32" t="s">
        <v>38</v>
      </c>
      <c r="E78" s="34" t="s">
        <v>41</v>
      </c>
      <c r="F78" s="32" t="s">
        <v>67</v>
      </c>
      <c r="G78" s="34" t="s">
        <v>69</v>
      </c>
      <c r="H78" s="32" t="s">
        <v>99</v>
      </c>
      <c r="I78" s="32" t="s">
        <v>100</v>
      </c>
      <c r="J78" s="35" t="s">
        <v>109</v>
      </c>
      <c r="K78" s="50" t="s">
        <v>459</v>
      </c>
      <c r="L78" s="50" t="s">
        <v>103</v>
      </c>
    </row>
    <row r="79" spans="1:12" x14ac:dyDescent="0.3">
      <c r="A79" s="50" t="s">
        <v>179</v>
      </c>
      <c r="B79" s="32" t="s">
        <v>23</v>
      </c>
      <c r="C79" s="34" t="s">
        <v>26</v>
      </c>
      <c r="D79" s="32" t="s">
        <v>38</v>
      </c>
      <c r="E79" s="34" t="s">
        <v>41</v>
      </c>
      <c r="F79" s="32" t="s">
        <v>67</v>
      </c>
      <c r="G79" s="34" t="s">
        <v>69</v>
      </c>
      <c r="H79" s="32" t="s">
        <v>99</v>
      </c>
      <c r="I79" s="32" t="s">
        <v>100</v>
      </c>
      <c r="J79" s="35" t="s">
        <v>111</v>
      </c>
      <c r="K79" s="50" t="s">
        <v>459</v>
      </c>
      <c r="L79" s="50" t="s">
        <v>103</v>
      </c>
    </row>
    <row r="80" spans="1:12" x14ac:dyDescent="0.3">
      <c r="A80" s="50" t="s">
        <v>180</v>
      </c>
      <c r="B80" s="32" t="s">
        <v>23</v>
      </c>
      <c r="C80" s="34" t="s">
        <v>26</v>
      </c>
      <c r="D80" s="32" t="s">
        <v>38</v>
      </c>
      <c r="E80" s="34" t="s">
        <v>41</v>
      </c>
      <c r="F80" s="32" t="s">
        <v>67</v>
      </c>
      <c r="G80" s="34" t="s">
        <v>69</v>
      </c>
      <c r="H80" s="32" t="s">
        <v>99</v>
      </c>
      <c r="I80" s="32" t="s">
        <v>100</v>
      </c>
      <c r="J80" s="35" t="s">
        <v>113</v>
      </c>
      <c r="K80" s="50" t="s">
        <v>459</v>
      </c>
      <c r="L80" s="50" t="s">
        <v>103</v>
      </c>
    </row>
    <row r="81" spans="1:12" x14ac:dyDescent="0.3">
      <c r="A81" s="50" t="s">
        <v>181</v>
      </c>
      <c r="B81" s="32" t="s">
        <v>23</v>
      </c>
      <c r="C81" s="34" t="s">
        <v>26</v>
      </c>
      <c r="D81" s="32" t="s">
        <v>38</v>
      </c>
      <c r="E81" s="34" t="s">
        <v>41</v>
      </c>
      <c r="F81" s="32" t="s">
        <v>67</v>
      </c>
      <c r="G81" s="34" t="s">
        <v>69</v>
      </c>
      <c r="H81" s="32" t="s">
        <v>99</v>
      </c>
      <c r="I81" s="32" t="s">
        <v>115</v>
      </c>
      <c r="J81" s="34" t="s">
        <v>116</v>
      </c>
      <c r="K81" s="50" t="s">
        <v>459</v>
      </c>
      <c r="L81" s="50" t="s">
        <v>103</v>
      </c>
    </row>
    <row r="82" spans="1:12" x14ac:dyDescent="0.3">
      <c r="A82" s="50" t="s">
        <v>182</v>
      </c>
      <c r="B82" s="32" t="s">
        <v>21</v>
      </c>
      <c r="C82" s="34" t="s">
        <v>26</v>
      </c>
      <c r="D82" s="32" t="s">
        <v>36</v>
      </c>
      <c r="E82" s="34" t="s">
        <v>41</v>
      </c>
      <c r="F82" s="32" t="s">
        <v>60</v>
      </c>
      <c r="G82" s="34" t="s">
        <v>63</v>
      </c>
      <c r="H82" s="32"/>
      <c r="I82" s="32"/>
      <c r="J82" s="35"/>
      <c r="K82" s="50" t="s">
        <v>459</v>
      </c>
      <c r="L82" s="50" t="s">
        <v>103</v>
      </c>
    </row>
    <row r="83" spans="1:12" x14ac:dyDescent="0.3">
      <c r="A83" s="50" t="s">
        <v>183</v>
      </c>
      <c r="B83" s="32" t="s">
        <v>23</v>
      </c>
      <c r="C83" s="34" t="s">
        <v>26</v>
      </c>
      <c r="D83" s="32" t="s">
        <v>36</v>
      </c>
      <c r="E83" s="34" t="s">
        <v>41</v>
      </c>
      <c r="F83" s="32" t="s">
        <v>60</v>
      </c>
      <c r="G83" s="34" t="s">
        <v>63</v>
      </c>
      <c r="H83" s="32"/>
      <c r="I83" s="32"/>
      <c r="J83" s="35"/>
      <c r="K83" s="50" t="s">
        <v>459</v>
      </c>
      <c r="L83" s="50" t="s">
        <v>103</v>
      </c>
    </row>
    <row r="84" spans="1:12" x14ac:dyDescent="0.3">
      <c r="A84" s="50" t="s">
        <v>184</v>
      </c>
      <c r="B84" s="32" t="s">
        <v>23</v>
      </c>
      <c r="C84" s="34" t="s">
        <v>26</v>
      </c>
      <c r="D84" s="32" t="s">
        <v>36</v>
      </c>
      <c r="E84" s="34" t="s">
        <v>41</v>
      </c>
      <c r="F84" s="32" t="s">
        <v>67</v>
      </c>
      <c r="G84" s="34" t="s">
        <v>69</v>
      </c>
      <c r="H84" s="32"/>
      <c r="I84" s="32"/>
      <c r="J84" s="35"/>
      <c r="K84" s="50" t="s">
        <v>459</v>
      </c>
      <c r="L84" s="50" t="s">
        <v>103</v>
      </c>
    </row>
    <row r="85" spans="1:12" x14ac:dyDescent="0.3">
      <c r="A85" s="50" t="s">
        <v>185</v>
      </c>
      <c r="B85" s="32" t="s">
        <v>21</v>
      </c>
      <c r="C85" s="34" t="s">
        <v>26</v>
      </c>
      <c r="D85" s="32" t="s">
        <v>36</v>
      </c>
      <c r="E85" s="34" t="s">
        <v>41</v>
      </c>
      <c r="F85" s="32" t="s">
        <v>67</v>
      </c>
      <c r="G85" s="34" t="s">
        <v>69</v>
      </c>
      <c r="H85" s="32"/>
      <c r="I85" s="32"/>
      <c r="J85" s="35"/>
      <c r="K85" s="50" t="s">
        <v>459</v>
      </c>
      <c r="L85" s="50" t="s">
        <v>103</v>
      </c>
    </row>
    <row r="86" spans="1:12" x14ac:dyDescent="0.3">
      <c r="A86" s="50" t="s">
        <v>186</v>
      </c>
      <c r="B86" s="32" t="s">
        <v>21</v>
      </c>
      <c r="C86" s="34" t="s">
        <v>26</v>
      </c>
      <c r="D86" s="32" t="s">
        <v>38</v>
      </c>
      <c r="E86" s="34" t="s">
        <v>41</v>
      </c>
      <c r="F86" s="32" t="s">
        <v>60</v>
      </c>
      <c r="G86" s="34" t="s">
        <v>63</v>
      </c>
      <c r="H86" s="32"/>
      <c r="I86" s="32"/>
      <c r="J86" s="35"/>
      <c r="K86" s="50" t="s">
        <v>459</v>
      </c>
      <c r="L86" s="50" t="s">
        <v>103</v>
      </c>
    </row>
    <row r="87" spans="1:12" x14ac:dyDescent="0.3">
      <c r="A87" s="50" t="s">
        <v>187</v>
      </c>
      <c r="B87" s="32" t="s">
        <v>21</v>
      </c>
      <c r="C87" s="34" t="s">
        <v>26</v>
      </c>
      <c r="D87" s="32" t="s">
        <v>38</v>
      </c>
      <c r="E87" s="34" t="s">
        <v>41</v>
      </c>
      <c r="F87" s="32" t="s">
        <v>67</v>
      </c>
      <c r="G87" s="34" t="s">
        <v>69</v>
      </c>
      <c r="H87" s="32"/>
      <c r="I87" s="32"/>
      <c r="J87" s="35"/>
      <c r="K87" s="50" t="s">
        <v>459</v>
      </c>
      <c r="L87" s="50" t="s">
        <v>103</v>
      </c>
    </row>
    <row r="88" spans="1:12" x14ac:dyDescent="0.3">
      <c r="A88" s="50" t="s">
        <v>188</v>
      </c>
      <c r="B88" s="32" t="s">
        <v>23</v>
      </c>
      <c r="C88" s="34" t="s">
        <v>26</v>
      </c>
      <c r="D88" s="32" t="s">
        <v>38</v>
      </c>
      <c r="E88" s="34" t="s">
        <v>41</v>
      </c>
      <c r="F88" s="32" t="s">
        <v>67</v>
      </c>
      <c r="G88" s="34" t="s">
        <v>69</v>
      </c>
      <c r="H88" s="32"/>
      <c r="I88" s="32"/>
      <c r="J88" s="35"/>
      <c r="K88" s="50" t="s">
        <v>459</v>
      </c>
      <c r="L88" s="50" t="s">
        <v>103</v>
      </c>
    </row>
    <row r="89" spans="1:12" x14ac:dyDescent="0.3">
      <c r="A89" s="50" t="s">
        <v>189</v>
      </c>
      <c r="B89" s="32" t="s">
        <v>21</v>
      </c>
      <c r="C89" s="34" t="s">
        <v>26</v>
      </c>
      <c r="D89" s="32" t="s">
        <v>36</v>
      </c>
      <c r="E89" s="34" t="s">
        <v>41</v>
      </c>
      <c r="F89" s="32"/>
      <c r="G89" s="34"/>
      <c r="H89" s="32" t="s">
        <v>99</v>
      </c>
      <c r="I89" s="32" t="s">
        <v>71</v>
      </c>
      <c r="J89" s="35" t="s">
        <v>78</v>
      </c>
      <c r="K89" s="50" t="s">
        <v>459</v>
      </c>
      <c r="L89" s="50" t="s">
        <v>103</v>
      </c>
    </row>
    <row r="90" spans="1:12" x14ac:dyDescent="0.3">
      <c r="A90" s="50" t="s">
        <v>190</v>
      </c>
      <c r="B90" s="32" t="s">
        <v>21</v>
      </c>
      <c r="C90" s="34" t="s">
        <v>26</v>
      </c>
      <c r="D90" s="32" t="s">
        <v>36</v>
      </c>
      <c r="E90" s="34" t="s">
        <v>41</v>
      </c>
      <c r="F90" s="32"/>
      <c r="G90" s="34"/>
      <c r="H90" s="32" t="s">
        <v>99</v>
      </c>
      <c r="I90" s="32" t="s">
        <v>71</v>
      </c>
      <c r="J90" s="35" t="s">
        <v>80</v>
      </c>
      <c r="K90" s="50" t="s">
        <v>459</v>
      </c>
      <c r="L90" s="50" t="s">
        <v>103</v>
      </c>
    </row>
    <row r="91" spans="1:12" x14ac:dyDescent="0.3">
      <c r="A91" s="50" t="s">
        <v>191</v>
      </c>
      <c r="B91" s="32" t="s">
        <v>21</v>
      </c>
      <c r="C91" s="34" t="s">
        <v>26</v>
      </c>
      <c r="D91" s="32" t="s">
        <v>36</v>
      </c>
      <c r="E91" s="34" t="s">
        <v>41</v>
      </c>
      <c r="F91" s="32"/>
      <c r="G91" s="34"/>
      <c r="H91" s="32" t="s">
        <v>99</v>
      </c>
      <c r="I91" s="32" t="s">
        <v>71</v>
      </c>
      <c r="J91" s="35" t="s">
        <v>82</v>
      </c>
      <c r="K91" s="50" t="s">
        <v>459</v>
      </c>
      <c r="L91" s="50" t="s">
        <v>103</v>
      </c>
    </row>
    <row r="92" spans="1:12" x14ac:dyDescent="0.3">
      <c r="A92" s="50" t="s">
        <v>192</v>
      </c>
      <c r="B92" s="32" t="s">
        <v>21</v>
      </c>
      <c r="C92" s="34" t="s">
        <v>26</v>
      </c>
      <c r="D92" s="32" t="s">
        <v>36</v>
      </c>
      <c r="E92" s="34" t="s">
        <v>41</v>
      </c>
      <c r="F92" s="32"/>
      <c r="G92" s="34"/>
      <c r="H92" s="32" t="s">
        <v>99</v>
      </c>
      <c r="I92" s="32" t="s">
        <v>100</v>
      </c>
      <c r="J92" s="35" t="s">
        <v>101</v>
      </c>
      <c r="K92" s="50" t="s">
        <v>459</v>
      </c>
      <c r="L92" s="50" t="s">
        <v>103</v>
      </c>
    </row>
    <row r="93" spans="1:12" x14ac:dyDescent="0.3">
      <c r="A93" s="50" t="s">
        <v>193</v>
      </c>
      <c r="B93" s="32" t="s">
        <v>21</v>
      </c>
      <c r="C93" s="34" t="s">
        <v>26</v>
      </c>
      <c r="D93" s="32" t="s">
        <v>36</v>
      </c>
      <c r="E93" s="34" t="s">
        <v>41</v>
      </c>
      <c r="F93" s="32"/>
      <c r="G93" s="34"/>
      <c r="H93" s="32" t="s">
        <v>99</v>
      </c>
      <c r="I93" s="32" t="s">
        <v>100</v>
      </c>
      <c r="J93" s="35" t="s">
        <v>109</v>
      </c>
      <c r="K93" s="50" t="s">
        <v>459</v>
      </c>
      <c r="L93" s="50" t="s">
        <v>103</v>
      </c>
    </row>
    <row r="94" spans="1:12" x14ac:dyDescent="0.3">
      <c r="A94" s="50" t="s">
        <v>194</v>
      </c>
      <c r="B94" s="32" t="s">
        <v>21</v>
      </c>
      <c r="C94" s="34" t="s">
        <v>26</v>
      </c>
      <c r="D94" s="32" t="s">
        <v>36</v>
      </c>
      <c r="E94" s="34" t="s">
        <v>41</v>
      </c>
      <c r="F94" s="32"/>
      <c r="G94" s="34"/>
      <c r="H94" s="32" t="s">
        <v>99</v>
      </c>
      <c r="I94" s="32" t="s">
        <v>100</v>
      </c>
      <c r="J94" s="35" t="s">
        <v>111</v>
      </c>
      <c r="K94" s="50" t="s">
        <v>459</v>
      </c>
      <c r="L94" s="50" t="s">
        <v>103</v>
      </c>
    </row>
    <row r="95" spans="1:12" x14ac:dyDescent="0.3">
      <c r="A95" s="50" t="s">
        <v>195</v>
      </c>
      <c r="B95" s="32" t="s">
        <v>21</v>
      </c>
      <c r="C95" s="34" t="s">
        <v>26</v>
      </c>
      <c r="D95" s="32" t="s">
        <v>36</v>
      </c>
      <c r="E95" s="34" t="s">
        <v>41</v>
      </c>
      <c r="F95" s="32"/>
      <c r="G95" s="34"/>
      <c r="H95" s="32" t="s">
        <v>99</v>
      </c>
      <c r="I95" s="32" t="s">
        <v>100</v>
      </c>
      <c r="J95" s="35" t="s">
        <v>113</v>
      </c>
      <c r="K95" s="50" t="s">
        <v>459</v>
      </c>
      <c r="L95" s="50" t="s">
        <v>103</v>
      </c>
    </row>
    <row r="96" spans="1:12" x14ac:dyDescent="0.3">
      <c r="A96" s="50" t="s">
        <v>196</v>
      </c>
      <c r="B96" s="32" t="s">
        <v>21</v>
      </c>
      <c r="C96" s="34" t="s">
        <v>26</v>
      </c>
      <c r="D96" s="32" t="s">
        <v>36</v>
      </c>
      <c r="E96" s="34" t="s">
        <v>41</v>
      </c>
      <c r="F96" s="32"/>
      <c r="G96" s="34"/>
      <c r="H96" s="32" t="s">
        <v>99</v>
      </c>
      <c r="I96" s="32" t="s">
        <v>115</v>
      </c>
      <c r="J96" s="35" t="s">
        <v>116</v>
      </c>
      <c r="K96" s="50" t="s">
        <v>459</v>
      </c>
      <c r="L96" s="50" t="s">
        <v>103</v>
      </c>
    </row>
    <row r="97" spans="1:12" x14ac:dyDescent="0.3">
      <c r="A97" s="50" t="s">
        <v>197</v>
      </c>
      <c r="B97" s="32" t="s">
        <v>23</v>
      </c>
      <c r="C97" s="34" t="s">
        <v>26</v>
      </c>
      <c r="D97" s="32" t="s">
        <v>36</v>
      </c>
      <c r="E97" s="34" t="s">
        <v>41</v>
      </c>
      <c r="F97" s="32"/>
      <c r="G97" s="34"/>
      <c r="H97" s="32" t="s">
        <v>99</v>
      </c>
      <c r="I97" s="32" t="s">
        <v>71</v>
      </c>
      <c r="J97" s="35" t="s">
        <v>76</v>
      </c>
      <c r="K97" s="50" t="s">
        <v>459</v>
      </c>
      <c r="L97" s="50" t="s">
        <v>103</v>
      </c>
    </row>
    <row r="98" spans="1:12" x14ac:dyDescent="0.3">
      <c r="A98" s="50" t="s">
        <v>198</v>
      </c>
      <c r="B98" s="32" t="s">
        <v>23</v>
      </c>
      <c r="C98" s="34" t="s">
        <v>26</v>
      </c>
      <c r="D98" s="32" t="s">
        <v>36</v>
      </c>
      <c r="E98" s="34" t="s">
        <v>41</v>
      </c>
      <c r="F98" s="32"/>
      <c r="G98" s="34"/>
      <c r="H98" s="32" t="s">
        <v>99</v>
      </c>
      <c r="I98" s="32" t="s">
        <v>71</v>
      </c>
      <c r="J98" s="35" t="s">
        <v>78</v>
      </c>
      <c r="K98" s="50" t="s">
        <v>459</v>
      </c>
      <c r="L98" s="50" t="s">
        <v>103</v>
      </c>
    </row>
    <row r="99" spans="1:12" x14ac:dyDescent="0.3">
      <c r="A99" s="50" t="s">
        <v>199</v>
      </c>
      <c r="B99" s="32" t="s">
        <v>23</v>
      </c>
      <c r="C99" s="34" t="s">
        <v>26</v>
      </c>
      <c r="D99" s="32" t="s">
        <v>36</v>
      </c>
      <c r="E99" s="34" t="s">
        <v>41</v>
      </c>
      <c r="F99" s="32"/>
      <c r="G99" s="34"/>
      <c r="H99" s="32" t="s">
        <v>99</v>
      </c>
      <c r="I99" s="32" t="s">
        <v>71</v>
      </c>
      <c r="J99" s="35" t="s">
        <v>80</v>
      </c>
      <c r="K99" s="50" t="s">
        <v>459</v>
      </c>
      <c r="L99" s="50" t="s">
        <v>103</v>
      </c>
    </row>
    <row r="100" spans="1:12" x14ac:dyDescent="0.3">
      <c r="A100" s="50" t="s">
        <v>200</v>
      </c>
      <c r="B100" s="32" t="s">
        <v>23</v>
      </c>
      <c r="C100" s="34" t="s">
        <v>26</v>
      </c>
      <c r="D100" s="32" t="s">
        <v>36</v>
      </c>
      <c r="E100" s="34" t="s">
        <v>41</v>
      </c>
      <c r="F100" s="32"/>
      <c r="G100" s="34"/>
      <c r="H100" s="32" t="s">
        <v>99</v>
      </c>
      <c r="I100" s="32" t="s">
        <v>71</v>
      </c>
      <c r="J100" s="35" t="s">
        <v>82</v>
      </c>
      <c r="K100" s="50" t="s">
        <v>459</v>
      </c>
      <c r="L100" s="50" t="s">
        <v>103</v>
      </c>
    </row>
    <row r="101" spans="1:12" x14ac:dyDescent="0.3">
      <c r="A101" s="50" t="s">
        <v>201</v>
      </c>
      <c r="B101" s="32" t="s">
        <v>23</v>
      </c>
      <c r="C101" s="34" t="s">
        <v>26</v>
      </c>
      <c r="D101" s="32" t="s">
        <v>36</v>
      </c>
      <c r="E101" s="34" t="s">
        <v>41</v>
      </c>
      <c r="F101" s="32"/>
      <c r="G101" s="34"/>
      <c r="H101" s="32" t="s">
        <v>99</v>
      </c>
      <c r="I101" s="32" t="s">
        <v>100</v>
      </c>
      <c r="J101" s="35" t="s">
        <v>101</v>
      </c>
      <c r="K101" s="50" t="s">
        <v>459</v>
      </c>
      <c r="L101" s="50" t="s">
        <v>103</v>
      </c>
    </row>
    <row r="102" spans="1:12" x14ac:dyDescent="0.3">
      <c r="A102" s="50" t="s">
        <v>202</v>
      </c>
      <c r="B102" s="32" t="s">
        <v>23</v>
      </c>
      <c r="C102" s="34" t="s">
        <v>26</v>
      </c>
      <c r="D102" s="32" t="s">
        <v>36</v>
      </c>
      <c r="E102" s="34" t="s">
        <v>41</v>
      </c>
      <c r="F102" s="32"/>
      <c r="G102" s="34"/>
      <c r="H102" s="32" t="s">
        <v>99</v>
      </c>
      <c r="I102" s="32" t="s">
        <v>100</v>
      </c>
      <c r="J102" s="35" t="s">
        <v>109</v>
      </c>
      <c r="K102" s="50" t="s">
        <v>459</v>
      </c>
      <c r="L102" s="50" t="s">
        <v>103</v>
      </c>
    </row>
    <row r="103" spans="1:12" x14ac:dyDescent="0.3">
      <c r="A103" s="50" t="s">
        <v>203</v>
      </c>
      <c r="B103" s="32" t="s">
        <v>23</v>
      </c>
      <c r="C103" s="34" t="s">
        <v>26</v>
      </c>
      <c r="D103" s="32" t="s">
        <v>36</v>
      </c>
      <c r="E103" s="34" t="s">
        <v>41</v>
      </c>
      <c r="F103" s="32"/>
      <c r="G103" s="34"/>
      <c r="H103" s="32" t="s">
        <v>99</v>
      </c>
      <c r="I103" s="32" t="s">
        <v>100</v>
      </c>
      <c r="J103" s="35" t="s">
        <v>111</v>
      </c>
      <c r="K103" s="50" t="s">
        <v>459</v>
      </c>
      <c r="L103" s="50" t="s">
        <v>103</v>
      </c>
    </row>
    <row r="104" spans="1:12" x14ac:dyDescent="0.3">
      <c r="A104" s="50" t="s">
        <v>204</v>
      </c>
      <c r="B104" s="32" t="s">
        <v>23</v>
      </c>
      <c r="C104" s="34" t="s">
        <v>26</v>
      </c>
      <c r="D104" s="32" t="s">
        <v>36</v>
      </c>
      <c r="E104" s="34" t="s">
        <v>41</v>
      </c>
      <c r="F104" s="32"/>
      <c r="G104" s="34"/>
      <c r="H104" s="32" t="s">
        <v>99</v>
      </c>
      <c r="I104" s="32" t="s">
        <v>100</v>
      </c>
      <c r="J104" s="35" t="s">
        <v>113</v>
      </c>
      <c r="K104" s="50" t="s">
        <v>459</v>
      </c>
      <c r="L104" s="50" t="s">
        <v>103</v>
      </c>
    </row>
    <row r="105" spans="1:12" x14ac:dyDescent="0.3">
      <c r="A105" s="50" t="s">
        <v>205</v>
      </c>
      <c r="B105" s="32" t="s">
        <v>23</v>
      </c>
      <c r="C105" s="34" t="s">
        <v>26</v>
      </c>
      <c r="D105" s="32" t="s">
        <v>36</v>
      </c>
      <c r="E105" s="34" t="s">
        <v>41</v>
      </c>
      <c r="F105" s="32"/>
      <c r="G105" s="34"/>
      <c r="H105" s="32" t="s">
        <v>99</v>
      </c>
      <c r="I105" s="32" t="s">
        <v>115</v>
      </c>
      <c r="J105" s="35" t="s">
        <v>116</v>
      </c>
      <c r="K105" s="50" t="s">
        <v>459</v>
      </c>
      <c r="L105" s="50" t="s">
        <v>103</v>
      </c>
    </row>
    <row r="106" spans="1:12" x14ac:dyDescent="0.3">
      <c r="A106" s="50" t="s">
        <v>206</v>
      </c>
      <c r="B106" s="32" t="s">
        <v>21</v>
      </c>
      <c r="C106" s="34" t="s">
        <v>26</v>
      </c>
      <c r="D106" s="32" t="s">
        <v>36</v>
      </c>
      <c r="E106" s="34" t="s">
        <v>41</v>
      </c>
      <c r="F106" s="32"/>
      <c r="G106" s="34"/>
      <c r="H106" s="32" t="s">
        <v>99</v>
      </c>
      <c r="I106" s="32" t="s">
        <v>71</v>
      </c>
      <c r="J106" s="35" t="s">
        <v>84</v>
      </c>
      <c r="K106" s="50" t="s">
        <v>459</v>
      </c>
      <c r="L106" s="50" t="s">
        <v>103</v>
      </c>
    </row>
    <row r="107" spans="1:12" x14ac:dyDescent="0.3">
      <c r="A107" s="50" t="s">
        <v>207</v>
      </c>
      <c r="B107" s="32" t="s">
        <v>21</v>
      </c>
      <c r="C107" s="34" t="s">
        <v>26</v>
      </c>
      <c r="D107" s="32" t="s">
        <v>36</v>
      </c>
      <c r="E107" s="34" t="s">
        <v>41</v>
      </c>
      <c r="F107" s="32"/>
      <c r="G107" s="34"/>
      <c r="H107" s="32" t="s">
        <v>99</v>
      </c>
      <c r="I107" s="32" t="s">
        <v>71</v>
      </c>
      <c r="J107" s="35" t="s">
        <v>76</v>
      </c>
      <c r="K107" s="50" t="s">
        <v>459</v>
      </c>
      <c r="L107" s="50" t="s">
        <v>103</v>
      </c>
    </row>
    <row r="108" spans="1:12" x14ac:dyDescent="0.3">
      <c r="A108" s="50" t="s">
        <v>208</v>
      </c>
      <c r="B108" s="32" t="s">
        <v>21</v>
      </c>
      <c r="C108" s="34" t="s">
        <v>26</v>
      </c>
      <c r="D108" s="32" t="s">
        <v>38</v>
      </c>
      <c r="E108" s="34" t="s">
        <v>41</v>
      </c>
      <c r="F108" s="32"/>
      <c r="G108" s="34"/>
      <c r="H108" s="32" t="s">
        <v>99</v>
      </c>
      <c r="I108" s="32" t="s">
        <v>71</v>
      </c>
      <c r="J108" s="35" t="s">
        <v>82</v>
      </c>
      <c r="K108" s="50" t="s">
        <v>459</v>
      </c>
      <c r="L108" s="50" t="s">
        <v>103</v>
      </c>
    </row>
    <row r="109" spans="1:12" x14ac:dyDescent="0.3">
      <c r="A109" s="50" t="s">
        <v>209</v>
      </c>
      <c r="B109" s="32" t="s">
        <v>21</v>
      </c>
      <c r="C109" s="34" t="s">
        <v>26</v>
      </c>
      <c r="D109" s="32" t="s">
        <v>38</v>
      </c>
      <c r="E109" s="34" t="s">
        <v>41</v>
      </c>
      <c r="F109" s="32"/>
      <c r="G109" s="34"/>
      <c r="H109" s="32" t="s">
        <v>99</v>
      </c>
      <c r="I109" s="32" t="s">
        <v>71</v>
      </c>
      <c r="J109" s="35" t="s">
        <v>84</v>
      </c>
      <c r="K109" s="50" t="s">
        <v>459</v>
      </c>
      <c r="L109" s="50" t="s">
        <v>103</v>
      </c>
    </row>
    <row r="110" spans="1:12" x14ac:dyDescent="0.3">
      <c r="A110" s="50" t="s">
        <v>210</v>
      </c>
      <c r="B110" s="32" t="s">
        <v>21</v>
      </c>
      <c r="C110" s="34" t="s">
        <v>26</v>
      </c>
      <c r="D110" s="32" t="s">
        <v>38</v>
      </c>
      <c r="E110" s="34" t="s">
        <v>41</v>
      </c>
      <c r="F110" s="32"/>
      <c r="G110" s="34"/>
      <c r="H110" s="32" t="s">
        <v>99</v>
      </c>
      <c r="I110" s="32" t="s">
        <v>100</v>
      </c>
      <c r="J110" s="35" t="s">
        <v>101</v>
      </c>
      <c r="K110" s="50" t="s">
        <v>459</v>
      </c>
      <c r="L110" s="50" t="s">
        <v>103</v>
      </c>
    </row>
    <row r="111" spans="1:12" x14ac:dyDescent="0.3">
      <c r="A111" s="50" t="s">
        <v>211</v>
      </c>
      <c r="B111" s="32" t="s">
        <v>21</v>
      </c>
      <c r="C111" s="34" t="s">
        <v>26</v>
      </c>
      <c r="D111" s="32" t="s">
        <v>38</v>
      </c>
      <c r="E111" s="34" t="s">
        <v>41</v>
      </c>
      <c r="F111" s="32"/>
      <c r="G111" s="34"/>
      <c r="H111" s="32" t="s">
        <v>99</v>
      </c>
      <c r="I111" s="32" t="s">
        <v>100</v>
      </c>
      <c r="J111" s="35" t="s">
        <v>109</v>
      </c>
      <c r="K111" s="50" t="s">
        <v>459</v>
      </c>
      <c r="L111" s="50" t="s">
        <v>103</v>
      </c>
    </row>
    <row r="112" spans="1:12" x14ac:dyDescent="0.3">
      <c r="A112" s="50" t="s">
        <v>212</v>
      </c>
      <c r="B112" s="32" t="s">
        <v>21</v>
      </c>
      <c r="C112" s="34" t="s">
        <v>26</v>
      </c>
      <c r="D112" s="32" t="s">
        <v>38</v>
      </c>
      <c r="E112" s="34" t="s">
        <v>41</v>
      </c>
      <c r="F112" s="32"/>
      <c r="G112" s="34"/>
      <c r="H112" s="32" t="s">
        <v>99</v>
      </c>
      <c r="I112" s="32" t="s">
        <v>100</v>
      </c>
      <c r="J112" s="35" t="s">
        <v>111</v>
      </c>
      <c r="K112" s="50" t="s">
        <v>459</v>
      </c>
      <c r="L112" s="50" t="s">
        <v>103</v>
      </c>
    </row>
    <row r="113" spans="1:12" x14ac:dyDescent="0.3">
      <c r="A113" s="50" t="s">
        <v>213</v>
      </c>
      <c r="B113" s="32" t="s">
        <v>21</v>
      </c>
      <c r="C113" s="34" t="s">
        <v>26</v>
      </c>
      <c r="D113" s="32" t="s">
        <v>38</v>
      </c>
      <c r="E113" s="34" t="s">
        <v>41</v>
      </c>
      <c r="F113" s="32"/>
      <c r="G113" s="34"/>
      <c r="H113" s="32" t="s">
        <v>99</v>
      </c>
      <c r="I113" s="32" t="s">
        <v>100</v>
      </c>
      <c r="J113" s="35" t="s">
        <v>113</v>
      </c>
      <c r="K113" s="50" t="s">
        <v>459</v>
      </c>
      <c r="L113" s="50" t="s">
        <v>103</v>
      </c>
    </row>
    <row r="114" spans="1:12" x14ac:dyDescent="0.3">
      <c r="A114" s="50" t="s">
        <v>214</v>
      </c>
      <c r="B114" s="32" t="s">
        <v>21</v>
      </c>
      <c r="C114" s="34" t="s">
        <v>26</v>
      </c>
      <c r="D114" s="32" t="s">
        <v>38</v>
      </c>
      <c r="E114" s="34" t="s">
        <v>41</v>
      </c>
      <c r="F114" s="32"/>
      <c r="G114" s="34"/>
      <c r="H114" s="32" t="s">
        <v>99</v>
      </c>
      <c r="I114" s="32" t="s">
        <v>115</v>
      </c>
      <c r="J114" s="35" t="s">
        <v>116</v>
      </c>
      <c r="K114" s="50" t="s">
        <v>459</v>
      </c>
      <c r="L114" s="50" t="s">
        <v>103</v>
      </c>
    </row>
    <row r="115" spans="1:12" x14ac:dyDescent="0.3">
      <c r="A115" s="50" t="s">
        <v>215</v>
      </c>
      <c r="B115" s="32" t="s">
        <v>23</v>
      </c>
      <c r="C115" s="34" t="s">
        <v>26</v>
      </c>
      <c r="D115" s="32" t="s">
        <v>36</v>
      </c>
      <c r="E115" s="34" t="s">
        <v>41</v>
      </c>
      <c r="F115" s="32"/>
      <c r="G115" s="34"/>
      <c r="H115" s="32" t="s">
        <v>99</v>
      </c>
      <c r="I115" s="32" t="s">
        <v>71</v>
      </c>
      <c r="J115" s="35" t="s">
        <v>84</v>
      </c>
      <c r="K115" s="50" t="s">
        <v>459</v>
      </c>
      <c r="L115" s="50" t="s">
        <v>103</v>
      </c>
    </row>
    <row r="116" spans="1:12" x14ac:dyDescent="0.3">
      <c r="A116" s="50" t="s">
        <v>216</v>
      </c>
      <c r="B116" s="32" t="s">
        <v>23</v>
      </c>
      <c r="C116" s="34" t="s">
        <v>26</v>
      </c>
      <c r="D116" s="32" t="s">
        <v>36</v>
      </c>
      <c r="E116" s="34" t="s">
        <v>41</v>
      </c>
      <c r="F116" s="32"/>
      <c r="G116" s="34"/>
      <c r="H116" s="32" t="s">
        <v>99</v>
      </c>
      <c r="I116" s="32" t="s">
        <v>71</v>
      </c>
      <c r="J116" s="35" t="s">
        <v>74</v>
      </c>
      <c r="K116" s="50" t="s">
        <v>459</v>
      </c>
      <c r="L116" s="50" t="s">
        <v>103</v>
      </c>
    </row>
    <row r="117" spans="1:12" x14ac:dyDescent="0.3">
      <c r="A117" s="50" t="s">
        <v>217</v>
      </c>
      <c r="B117" s="32" t="s">
        <v>21</v>
      </c>
      <c r="C117" s="34" t="s">
        <v>26</v>
      </c>
      <c r="D117" s="32" t="s">
        <v>36</v>
      </c>
      <c r="E117" s="34" t="s">
        <v>41</v>
      </c>
      <c r="F117" s="32"/>
      <c r="G117" s="34"/>
      <c r="H117" s="32"/>
      <c r="I117" s="32"/>
      <c r="J117" s="35"/>
      <c r="K117" s="50" t="s">
        <v>459</v>
      </c>
      <c r="L117" s="50" t="s">
        <v>103</v>
      </c>
    </row>
    <row r="118" spans="1:12" x14ac:dyDescent="0.3">
      <c r="A118" s="50" t="s">
        <v>218</v>
      </c>
      <c r="B118" s="32" t="s">
        <v>23</v>
      </c>
      <c r="C118" s="34" t="s">
        <v>26</v>
      </c>
      <c r="D118" s="32" t="s">
        <v>36</v>
      </c>
      <c r="E118" s="34" t="s">
        <v>41</v>
      </c>
      <c r="F118" s="32"/>
      <c r="G118" s="34"/>
      <c r="H118" s="32"/>
      <c r="I118" s="32"/>
      <c r="J118" s="35"/>
      <c r="K118" s="50" t="s">
        <v>459</v>
      </c>
      <c r="L118" s="50" t="s">
        <v>103</v>
      </c>
    </row>
    <row r="119" spans="1:12" x14ac:dyDescent="0.3">
      <c r="A119" s="50" t="s">
        <v>219</v>
      </c>
      <c r="B119" s="32" t="s">
        <v>21</v>
      </c>
      <c r="C119" s="34" t="s">
        <v>26</v>
      </c>
      <c r="D119" s="32" t="s">
        <v>38</v>
      </c>
      <c r="E119" s="34" t="s">
        <v>41</v>
      </c>
      <c r="F119" s="32"/>
      <c r="G119" s="34"/>
      <c r="H119" s="32"/>
      <c r="I119" s="32"/>
      <c r="J119" s="35"/>
      <c r="K119" s="50" t="s">
        <v>459</v>
      </c>
      <c r="L119" s="50" t="s">
        <v>103</v>
      </c>
    </row>
    <row r="120" spans="1:12" x14ac:dyDescent="0.3">
      <c r="A120" s="50" t="s">
        <v>220</v>
      </c>
      <c r="B120" s="32" t="s">
        <v>23</v>
      </c>
      <c r="C120" s="34" t="s">
        <v>26</v>
      </c>
      <c r="D120" s="32" t="s">
        <v>45</v>
      </c>
      <c r="E120" s="34" t="s">
        <v>47</v>
      </c>
      <c r="F120" s="32" t="s">
        <v>60</v>
      </c>
      <c r="G120" s="34" t="s">
        <v>63</v>
      </c>
      <c r="H120" s="32" t="s">
        <v>99</v>
      </c>
      <c r="I120" s="32" t="s">
        <v>71</v>
      </c>
      <c r="J120" s="35" t="s">
        <v>82</v>
      </c>
      <c r="K120" s="50" t="s">
        <v>460</v>
      </c>
      <c r="L120" s="50" t="s">
        <v>461</v>
      </c>
    </row>
    <row r="121" spans="1:12" x14ac:dyDescent="0.3">
      <c r="A121" s="50" t="s">
        <v>221</v>
      </c>
      <c r="B121" s="32" t="s">
        <v>23</v>
      </c>
      <c r="C121" s="34" t="s">
        <v>26</v>
      </c>
      <c r="D121" s="32" t="s">
        <v>45</v>
      </c>
      <c r="E121" s="34" t="s">
        <v>47</v>
      </c>
      <c r="F121" s="32" t="s">
        <v>60</v>
      </c>
      <c r="G121" s="34" t="s">
        <v>63</v>
      </c>
      <c r="H121" s="32" t="s">
        <v>99</v>
      </c>
      <c r="I121" s="32" t="s">
        <v>100</v>
      </c>
      <c r="J121" s="35" t="s">
        <v>101</v>
      </c>
      <c r="K121" s="50" t="s">
        <v>460</v>
      </c>
      <c r="L121" s="50" t="s">
        <v>461</v>
      </c>
    </row>
    <row r="122" spans="1:12" x14ac:dyDescent="0.3">
      <c r="A122" s="50" t="s">
        <v>222</v>
      </c>
      <c r="B122" s="32" t="s">
        <v>23</v>
      </c>
      <c r="C122" s="34" t="s">
        <v>26</v>
      </c>
      <c r="D122" s="32" t="s">
        <v>45</v>
      </c>
      <c r="E122" s="34" t="s">
        <v>47</v>
      </c>
      <c r="F122" s="32" t="s">
        <v>60</v>
      </c>
      <c r="G122" s="34" t="s">
        <v>63</v>
      </c>
      <c r="H122" s="32" t="s">
        <v>99</v>
      </c>
      <c r="I122" s="32" t="s">
        <v>100</v>
      </c>
      <c r="J122" s="35" t="s">
        <v>113</v>
      </c>
      <c r="K122" s="50" t="s">
        <v>460</v>
      </c>
      <c r="L122" s="50" t="s">
        <v>461</v>
      </c>
    </row>
    <row r="123" spans="1:12" x14ac:dyDescent="0.3">
      <c r="A123" s="50" t="s">
        <v>223</v>
      </c>
      <c r="B123" s="32" t="s">
        <v>23</v>
      </c>
      <c r="C123" s="34" t="s">
        <v>26</v>
      </c>
      <c r="D123" s="32" t="s">
        <v>45</v>
      </c>
      <c r="E123" s="34" t="s">
        <v>47</v>
      </c>
      <c r="F123" s="32" t="s">
        <v>60</v>
      </c>
      <c r="G123" s="34" t="s">
        <v>63</v>
      </c>
      <c r="H123" s="32" t="s">
        <v>99</v>
      </c>
      <c r="I123" s="32" t="s">
        <v>71</v>
      </c>
      <c r="J123" s="35" t="s">
        <v>78</v>
      </c>
      <c r="K123" s="50" t="s">
        <v>460</v>
      </c>
      <c r="L123" s="50" t="s">
        <v>461</v>
      </c>
    </row>
    <row r="124" spans="1:12" x14ac:dyDescent="0.3">
      <c r="A124" s="50" t="s">
        <v>224</v>
      </c>
      <c r="B124" s="32" t="s">
        <v>23</v>
      </c>
      <c r="C124" s="34" t="s">
        <v>26</v>
      </c>
      <c r="D124" s="32" t="s">
        <v>45</v>
      </c>
      <c r="E124" s="34" t="s">
        <v>47</v>
      </c>
      <c r="F124" s="32" t="s">
        <v>60</v>
      </c>
      <c r="G124" s="34" t="s">
        <v>63</v>
      </c>
      <c r="H124" s="32" t="s">
        <v>99</v>
      </c>
      <c r="I124" s="32" t="s">
        <v>71</v>
      </c>
      <c r="J124" s="35" t="s">
        <v>80</v>
      </c>
      <c r="K124" s="50" t="s">
        <v>460</v>
      </c>
      <c r="L124" s="50" t="s">
        <v>461</v>
      </c>
    </row>
    <row r="125" spans="1:12" x14ac:dyDescent="0.3">
      <c r="A125" s="50" t="s">
        <v>225</v>
      </c>
      <c r="B125" s="32" t="s">
        <v>23</v>
      </c>
      <c r="C125" s="34" t="s">
        <v>26</v>
      </c>
      <c r="D125" s="32" t="s">
        <v>45</v>
      </c>
      <c r="E125" s="34" t="s">
        <v>47</v>
      </c>
      <c r="F125" s="32" t="s">
        <v>60</v>
      </c>
      <c r="G125" s="34" t="s">
        <v>63</v>
      </c>
      <c r="H125" s="32" t="s">
        <v>99</v>
      </c>
      <c r="I125" s="32" t="s">
        <v>100</v>
      </c>
      <c r="J125" s="35" t="s">
        <v>109</v>
      </c>
      <c r="K125" s="50" t="s">
        <v>460</v>
      </c>
      <c r="L125" s="50" t="s">
        <v>461</v>
      </c>
    </row>
    <row r="126" spans="1:12" x14ac:dyDescent="0.3">
      <c r="A126" s="50" t="s">
        <v>226</v>
      </c>
      <c r="B126" s="32" t="s">
        <v>23</v>
      </c>
      <c r="C126" s="34" t="s">
        <v>26</v>
      </c>
      <c r="D126" s="32" t="s">
        <v>45</v>
      </c>
      <c r="E126" s="34" t="s">
        <v>47</v>
      </c>
      <c r="F126" s="32" t="s">
        <v>60</v>
      </c>
      <c r="G126" s="34" t="s">
        <v>63</v>
      </c>
      <c r="H126" s="32" t="s">
        <v>99</v>
      </c>
      <c r="I126" s="32" t="s">
        <v>100</v>
      </c>
      <c r="J126" s="35" t="s">
        <v>111</v>
      </c>
      <c r="K126" s="50" t="s">
        <v>460</v>
      </c>
      <c r="L126" s="50" t="s">
        <v>461</v>
      </c>
    </row>
    <row r="127" spans="1:12" x14ac:dyDescent="0.3">
      <c r="A127" s="50" t="s">
        <v>229</v>
      </c>
      <c r="B127" s="32" t="s">
        <v>23</v>
      </c>
      <c r="C127" s="34" t="s">
        <v>26</v>
      </c>
      <c r="D127" s="32" t="s">
        <v>45</v>
      </c>
      <c r="E127" s="34" t="s">
        <v>47</v>
      </c>
      <c r="F127" s="32" t="s">
        <v>67</v>
      </c>
      <c r="G127" s="34" t="s">
        <v>69</v>
      </c>
      <c r="H127" s="32" t="s">
        <v>99</v>
      </c>
      <c r="I127" s="32" t="s">
        <v>71</v>
      </c>
      <c r="J127" s="35" t="s">
        <v>78</v>
      </c>
      <c r="K127" s="50" t="s">
        <v>460</v>
      </c>
      <c r="L127" s="50" t="s">
        <v>461</v>
      </c>
    </row>
    <row r="128" spans="1:12" x14ac:dyDescent="0.3">
      <c r="A128" s="50" t="s">
        <v>230</v>
      </c>
      <c r="B128" s="32" t="s">
        <v>23</v>
      </c>
      <c r="C128" s="34" t="s">
        <v>26</v>
      </c>
      <c r="D128" s="32" t="s">
        <v>45</v>
      </c>
      <c r="E128" s="34" t="s">
        <v>47</v>
      </c>
      <c r="F128" s="32" t="s">
        <v>67</v>
      </c>
      <c r="G128" s="34" t="s">
        <v>69</v>
      </c>
      <c r="H128" s="32" t="s">
        <v>99</v>
      </c>
      <c r="I128" s="32" t="s">
        <v>71</v>
      </c>
      <c r="J128" s="35" t="s">
        <v>82</v>
      </c>
      <c r="K128" s="50" t="s">
        <v>460</v>
      </c>
      <c r="L128" s="50" t="s">
        <v>461</v>
      </c>
    </row>
    <row r="129" spans="1:12" x14ac:dyDescent="0.3">
      <c r="A129" s="50" t="s">
        <v>231</v>
      </c>
      <c r="B129" s="32" t="s">
        <v>23</v>
      </c>
      <c r="C129" s="34" t="s">
        <v>26</v>
      </c>
      <c r="D129" s="32" t="s">
        <v>45</v>
      </c>
      <c r="E129" s="34" t="s">
        <v>47</v>
      </c>
      <c r="F129" s="32" t="s">
        <v>67</v>
      </c>
      <c r="G129" s="34" t="s">
        <v>69</v>
      </c>
      <c r="H129" s="32" t="s">
        <v>99</v>
      </c>
      <c r="I129" s="32" t="s">
        <v>100</v>
      </c>
      <c r="J129" s="35" t="s">
        <v>101</v>
      </c>
      <c r="K129" s="50" t="s">
        <v>460</v>
      </c>
      <c r="L129" s="50" t="s">
        <v>461</v>
      </c>
    </row>
    <row r="130" spans="1:12" x14ac:dyDescent="0.3">
      <c r="A130" s="50" t="s">
        <v>232</v>
      </c>
      <c r="B130" s="32" t="s">
        <v>23</v>
      </c>
      <c r="C130" s="34" t="s">
        <v>26</v>
      </c>
      <c r="D130" s="32" t="s">
        <v>45</v>
      </c>
      <c r="E130" s="34" t="s">
        <v>47</v>
      </c>
      <c r="F130" s="32" t="s">
        <v>67</v>
      </c>
      <c r="G130" s="34" t="s">
        <v>69</v>
      </c>
      <c r="H130" s="32" t="s">
        <v>99</v>
      </c>
      <c r="I130" s="32" t="s">
        <v>100</v>
      </c>
      <c r="J130" s="35" t="s">
        <v>109</v>
      </c>
      <c r="K130" s="50" t="s">
        <v>460</v>
      </c>
      <c r="L130" s="50" t="s">
        <v>461</v>
      </c>
    </row>
    <row r="131" spans="1:12" x14ac:dyDescent="0.3">
      <c r="A131" s="50" t="s">
        <v>233</v>
      </c>
      <c r="B131" s="32" t="s">
        <v>23</v>
      </c>
      <c r="C131" s="34" t="s">
        <v>26</v>
      </c>
      <c r="D131" s="32" t="s">
        <v>45</v>
      </c>
      <c r="E131" s="34" t="s">
        <v>47</v>
      </c>
      <c r="F131" s="32" t="s">
        <v>67</v>
      </c>
      <c r="G131" s="34" t="s">
        <v>69</v>
      </c>
      <c r="H131" s="32" t="s">
        <v>99</v>
      </c>
      <c r="I131" s="32" t="s">
        <v>100</v>
      </c>
      <c r="J131" s="35" t="s">
        <v>111</v>
      </c>
      <c r="K131" s="50" t="s">
        <v>460</v>
      </c>
      <c r="L131" s="50" t="s">
        <v>461</v>
      </c>
    </row>
    <row r="132" spans="1:12" x14ac:dyDescent="0.3">
      <c r="A132" s="50" t="s">
        <v>234</v>
      </c>
      <c r="B132" s="32" t="s">
        <v>23</v>
      </c>
      <c r="C132" s="34" t="s">
        <v>26</v>
      </c>
      <c r="D132" s="32" t="s">
        <v>45</v>
      </c>
      <c r="E132" s="34" t="s">
        <v>47</v>
      </c>
      <c r="F132" s="32" t="s">
        <v>67</v>
      </c>
      <c r="G132" s="34" t="s">
        <v>69</v>
      </c>
      <c r="H132" s="32" t="s">
        <v>99</v>
      </c>
      <c r="I132" s="32" t="s">
        <v>100</v>
      </c>
      <c r="J132" s="35" t="s">
        <v>113</v>
      </c>
      <c r="K132" s="50" t="s">
        <v>460</v>
      </c>
      <c r="L132" s="50" t="s">
        <v>461</v>
      </c>
    </row>
    <row r="133" spans="1:12" x14ac:dyDescent="0.3">
      <c r="A133" s="50" t="s">
        <v>235</v>
      </c>
      <c r="B133" s="32" t="s">
        <v>23</v>
      </c>
      <c r="C133" s="34" t="s">
        <v>26</v>
      </c>
      <c r="D133" s="32" t="s">
        <v>45</v>
      </c>
      <c r="E133" s="34" t="s">
        <v>47</v>
      </c>
      <c r="F133" s="32" t="s">
        <v>67</v>
      </c>
      <c r="G133" s="34" t="s">
        <v>69</v>
      </c>
      <c r="H133" s="32" t="s">
        <v>99</v>
      </c>
      <c r="I133" s="32" t="s">
        <v>115</v>
      </c>
      <c r="J133" s="35" t="s">
        <v>116</v>
      </c>
      <c r="K133" s="50" t="s">
        <v>460</v>
      </c>
      <c r="L133" s="50" t="s">
        <v>461</v>
      </c>
    </row>
    <row r="134" spans="1:12" x14ac:dyDescent="0.3">
      <c r="A134" s="50" t="s">
        <v>236</v>
      </c>
      <c r="B134" s="32" t="s">
        <v>30</v>
      </c>
      <c r="C134" s="34" t="s">
        <v>32</v>
      </c>
      <c r="D134" s="32" t="s">
        <v>51</v>
      </c>
      <c r="E134" s="34" t="s">
        <v>55</v>
      </c>
      <c r="F134" s="32" t="s">
        <v>60</v>
      </c>
      <c r="G134" s="34" t="s">
        <v>63</v>
      </c>
      <c r="H134" s="32" t="s">
        <v>99</v>
      </c>
      <c r="I134" s="32" t="s">
        <v>71</v>
      </c>
      <c r="J134" s="35" t="s">
        <v>82</v>
      </c>
      <c r="K134" s="33" t="s">
        <v>460</v>
      </c>
      <c r="L134" s="33" t="s">
        <v>461</v>
      </c>
    </row>
    <row r="135" spans="1:12" x14ac:dyDescent="0.3">
      <c r="A135" s="50" t="s">
        <v>237</v>
      </c>
      <c r="B135" s="32" t="s">
        <v>30</v>
      </c>
      <c r="C135" s="34" t="s">
        <v>32</v>
      </c>
      <c r="D135" s="32" t="s">
        <v>51</v>
      </c>
      <c r="E135" s="34" t="s">
        <v>55</v>
      </c>
      <c r="F135" s="32" t="s">
        <v>60</v>
      </c>
      <c r="G135" s="34" t="s">
        <v>63</v>
      </c>
      <c r="H135" s="32" t="s">
        <v>99</v>
      </c>
      <c r="I135" s="32" t="s">
        <v>100</v>
      </c>
      <c r="J135" s="35" t="s">
        <v>101</v>
      </c>
      <c r="K135" s="33" t="s">
        <v>460</v>
      </c>
      <c r="L135" s="33" t="s">
        <v>461</v>
      </c>
    </row>
    <row r="136" spans="1:12" x14ac:dyDescent="0.3">
      <c r="A136" s="50" t="s">
        <v>238</v>
      </c>
      <c r="B136" s="32" t="s">
        <v>30</v>
      </c>
      <c r="C136" s="34" t="s">
        <v>32</v>
      </c>
      <c r="D136" s="32" t="s">
        <v>51</v>
      </c>
      <c r="E136" s="34" t="s">
        <v>55</v>
      </c>
      <c r="F136" s="32" t="s">
        <v>60</v>
      </c>
      <c r="G136" s="34" t="s">
        <v>63</v>
      </c>
      <c r="H136" s="32" t="s">
        <v>99</v>
      </c>
      <c r="I136" s="32" t="s">
        <v>100</v>
      </c>
      <c r="J136" s="35" t="s">
        <v>111</v>
      </c>
      <c r="K136" s="33" t="s">
        <v>460</v>
      </c>
      <c r="L136" s="33" t="s">
        <v>461</v>
      </c>
    </row>
    <row r="137" spans="1:12" x14ac:dyDescent="0.3">
      <c r="A137" s="50" t="s">
        <v>239</v>
      </c>
      <c r="B137" s="32" t="s">
        <v>30</v>
      </c>
      <c r="C137" s="34" t="s">
        <v>32</v>
      </c>
      <c r="D137" s="32" t="s">
        <v>51</v>
      </c>
      <c r="E137" s="34" t="s">
        <v>55</v>
      </c>
      <c r="F137" s="32" t="s">
        <v>60</v>
      </c>
      <c r="G137" s="34" t="s">
        <v>63</v>
      </c>
      <c r="H137" s="32" t="s">
        <v>99</v>
      </c>
      <c r="I137" s="32" t="s">
        <v>100</v>
      </c>
      <c r="J137" s="35" t="s">
        <v>113</v>
      </c>
      <c r="K137" s="33" t="s">
        <v>460</v>
      </c>
      <c r="L137" s="33" t="s">
        <v>461</v>
      </c>
    </row>
    <row r="138" spans="1:12" x14ac:dyDescent="0.3">
      <c r="A138" s="50" t="s">
        <v>241</v>
      </c>
      <c r="B138" s="32" t="s">
        <v>30</v>
      </c>
      <c r="C138" s="34" t="s">
        <v>32</v>
      </c>
      <c r="D138" s="32" t="s">
        <v>51</v>
      </c>
      <c r="E138" s="34" t="s">
        <v>55</v>
      </c>
      <c r="F138" s="32" t="s">
        <v>67</v>
      </c>
      <c r="G138" s="34" t="s">
        <v>69</v>
      </c>
      <c r="H138" s="32" t="s">
        <v>99</v>
      </c>
      <c r="I138" s="32" t="s">
        <v>100</v>
      </c>
      <c r="J138" s="35" t="s">
        <v>101</v>
      </c>
      <c r="K138" s="33" t="s">
        <v>460</v>
      </c>
      <c r="L138" s="33" t="s">
        <v>461</v>
      </c>
    </row>
    <row r="139" spans="1:12" x14ac:dyDescent="0.3">
      <c r="A139" s="50" t="s">
        <v>242</v>
      </c>
      <c r="B139" s="32" t="s">
        <v>30</v>
      </c>
      <c r="C139" s="34" t="s">
        <v>32</v>
      </c>
      <c r="D139" s="32" t="s">
        <v>51</v>
      </c>
      <c r="E139" s="34" t="s">
        <v>55</v>
      </c>
      <c r="F139" s="32" t="s">
        <v>67</v>
      </c>
      <c r="G139" s="34" t="s">
        <v>69</v>
      </c>
      <c r="H139" s="32" t="s">
        <v>99</v>
      </c>
      <c r="I139" s="32" t="s">
        <v>100</v>
      </c>
      <c r="J139" s="35" t="s">
        <v>111</v>
      </c>
      <c r="K139" s="33" t="s">
        <v>460</v>
      </c>
      <c r="L139" s="33" t="s">
        <v>461</v>
      </c>
    </row>
    <row r="140" spans="1:12" x14ac:dyDescent="0.3">
      <c r="A140" s="50" t="s">
        <v>243</v>
      </c>
      <c r="B140" s="32" t="s">
        <v>30</v>
      </c>
      <c r="C140" s="34" t="s">
        <v>32</v>
      </c>
      <c r="D140" s="32" t="s">
        <v>51</v>
      </c>
      <c r="E140" s="34" t="s">
        <v>55</v>
      </c>
      <c r="F140" s="32" t="s">
        <v>67</v>
      </c>
      <c r="G140" s="34" t="s">
        <v>69</v>
      </c>
      <c r="H140" s="32" t="s">
        <v>99</v>
      </c>
      <c r="I140" s="32" t="s">
        <v>100</v>
      </c>
      <c r="J140" s="35" t="s">
        <v>113</v>
      </c>
      <c r="K140" s="33" t="s">
        <v>460</v>
      </c>
      <c r="L140" s="33" t="s">
        <v>461</v>
      </c>
    </row>
    <row r="141" spans="1:12" x14ac:dyDescent="0.3">
      <c r="A141" s="50" t="s">
        <v>244</v>
      </c>
      <c r="B141" s="32" t="s">
        <v>30</v>
      </c>
      <c r="C141" s="34" t="s">
        <v>32</v>
      </c>
      <c r="D141" s="32" t="s">
        <v>51</v>
      </c>
      <c r="E141" s="34" t="s">
        <v>55</v>
      </c>
      <c r="F141" s="32" t="s">
        <v>67</v>
      </c>
      <c r="G141" s="34" t="s">
        <v>69</v>
      </c>
      <c r="H141" s="32" t="s">
        <v>99</v>
      </c>
      <c r="I141" s="32" t="s">
        <v>115</v>
      </c>
      <c r="J141" s="35" t="s">
        <v>116</v>
      </c>
      <c r="K141" s="33" t="s">
        <v>460</v>
      </c>
      <c r="L141" s="33" t="s">
        <v>461</v>
      </c>
    </row>
    <row r="142" spans="1:12" x14ac:dyDescent="0.3">
      <c r="A142" s="50" t="s">
        <v>246</v>
      </c>
      <c r="B142" s="32" t="s">
        <v>23</v>
      </c>
      <c r="C142" s="34" t="s">
        <v>26</v>
      </c>
      <c r="D142" s="32" t="s">
        <v>45</v>
      </c>
      <c r="E142" s="34" t="s">
        <v>47</v>
      </c>
      <c r="F142" s="32"/>
      <c r="G142" s="34"/>
      <c r="H142" s="32" t="s">
        <v>99</v>
      </c>
      <c r="I142" s="32" t="s">
        <v>71</v>
      </c>
      <c r="J142" s="35" t="s">
        <v>76</v>
      </c>
      <c r="K142" s="50" t="s">
        <v>460</v>
      </c>
      <c r="L142" s="50" t="s">
        <v>461</v>
      </c>
    </row>
    <row r="143" spans="1:12" x14ac:dyDescent="0.3">
      <c r="A143" s="50" t="s">
        <v>247</v>
      </c>
      <c r="B143" s="32" t="s">
        <v>23</v>
      </c>
      <c r="C143" s="34" t="s">
        <v>26</v>
      </c>
      <c r="D143" s="32" t="s">
        <v>45</v>
      </c>
      <c r="E143" s="34" t="s">
        <v>47</v>
      </c>
      <c r="F143" s="32"/>
      <c r="G143" s="34"/>
      <c r="H143" s="32" t="s">
        <v>99</v>
      </c>
      <c r="I143" s="32" t="s">
        <v>71</v>
      </c>
      <c r="J143" s="35" t="s">
        <v>84</v>
      </c>
      <c r="K143" s="50" t="s">
        <v>460</v>
      </c>
      <c r="L143" s="50" t="s">
        <v>461</v>
      </c>
    </row>
    <row r="144" spans="1:12" x14ac:dyDescent="0.3">
      <c r="A144" s="50" t="s">
        <v>248</v>
      </c>
      <c r="B144" s="32" t="s">
        <v>30</v>
      </c>
      <c r="C144" s="34" t="s">
        <v>32</v>
      </c>
      <c r="D144" s="32" t="s">
        <v>51</v>
      </c>
      <c r="E144" s="34" t="s">
        <v>55</v>
      </c>
      <c r="F144" s="32"/>
      <c r="G144" s="34"/>
      <c r="H144" s="32" t="s">
        <v>99</v>
      </c>
      <c r="I144" s="32" t="s">
        <v>71</v>
      </c>
      <c r="J144" s="35" t="s">
        <v>84</v>
      </c>
      <c r="K144" s="33" t="s">
        <v>460</v>
      </c>
      <c r="L144" s="33" t="s">
        <v>461</v>
      </c>
    </row>
    <row r="145" spans="1:12" x14ac:dyDescent="0.3">
      <c r="A145" s="50" t="s">
        <v>249</v>
      </c>
      <c r="B145" s="32" t="s">
        <v>30</v>
      </c>
      <c r="C145" s="34" t="s">
        <v>32</v>
      </c>
      <c r="D145" s="32" t="s">
        <v>51</v>
      </c>
      <c r="E145" s="34" t="s">
        <v>55</v>
      </c>
      <c r="F145" s="32"/>
      <c r="G145" s="34"/>
      <c r="H145" s="32" t="s">
        <v>99</v>
      </c>
      <c r="I145" s="32" t="s">
        <v>100</v>
      </c>
      <c r="J145" s="35" t="s">
        <v>109</v>
      </c>
      <c r="K145" s="33" t="s">
        <v>460</v>
      </c>
      <c r="L145" s="33" t="s">
        <v>461</v>
      </c>
    </row>
    <row r="146" spans="1:12" x14ac:dyDescent="0.3">
      <c r="A146" s="50" t="s">
        <v>250</v>
      </c>
      <c r="B146" s="32" t="s">
        <v>30</v>
      </c>
      <c r="C146" s="34" t="s">
        <v>32</v>
      </c>
      <c r="D146" s="32" t="s">
        <v>53</v>
      </c>
      <c r="E146" s="34" t="s">
        <v>55</v>
      </c>
      <c r="F146" s="32"/>
      <c r="G146" s="34"/>
      <c r="H146" s="32" t="s">
        <v>99</v>
      </c>
      <c r="I146" s="32" t="s">
        <v>100</v>
      </c>
      <c r="J146" s="35" t="s">
        <v>101</v>
      </c>
      <c r="K146" s="33" t="s">
        <v>460</v>
      </c>
      <c r="L146" s="33" t="s">
        <v>461</v>
      </c>
    </row>
    <row r="147" spans="1:12" x14ac:dyDescent="0.3">
      <c r="A147" s="50" t="s">
        <v>251</v>
      </c>
      <c r="B147" s="32" t="s">
        <v>30</v>
      </c>
      <c r="C147" s="34" t="s">
        <v>32</v>
      </c>
      <c r="D147" s="32" t="s">
        <v>53</v>
      </c>
      <c r="E147" s="34" t="s">
        <v>55</v>
      </c>
      <c r="F147" s="32"/>
      <c r="G147" s="34"/>
      <c r="H147" s="32" t="s">
        <v>99</v>
      </c>
      <c r="I147" s="32" t="s">
        <v>100</v>
      </c>
      <c r="J147" s="35" t="s">
        <v>113</v>
      </c>
      <c r="K147" s="33" t="s">
        <v>460</v>
      </c>
      <c r="L147" s="33" t="s">
        <v>461</v>
      </c>
    </row>
    <row r="148" spans="1:12" x14ac:dyDescent="0.3">
      <c r="A148" s="50" t="s">
        <v>252</v>
      </c>
      <c r="B148" s="32" t="s">
        <v>23</v>
      </c>
      <c r="C148" s="34" t="s">
        <v>26</v>
      </c>
      <c r="D148" s="32" t="s">
        <v>45</v>
      </c>
      <c r="E148" s="34" t="s">
        <v>47</v>
      </c>
      <c r="F148" s="32" t="s">
        <v>60</v>
      </c>
      <c r="G148" s="34" t="s">
        <v>63</v>
      </c>
      <c r="H148" s="32"/>
      <c r="I148" s="32"/>
      <c r="J148" s="35"/>
      <c r="K148" s="50" t="s">
        <v>460</v>
      </c>
      <c r="L148" s="50" t="s">
        <v>461</v>
      </c>
    </row>
    <row r="149" spans="1:12" x14ac:dyDescent="0.3">
      <c r="A149" s="50" t="s">
        <v>253</v>
      </c>
      <c r="B149" s="32" t="s">
        <v>23</v>
      </c>
      <c r="C149" s="34" t="s">
        <v>26</v>
      </c>
      <c r="D149" s="32" t="s">
        <v>45</v>
      </c>
      <c r="E149" s="34" t="s">
        <v>47</v>
      </c>
      <c r="F149" s="32" t="s">
        <v>67</v>
      </c>
      <c r="G149" s="34" t="s">
        <v>69</v>
      </c>
      <c r="H149" s="32"/>
      <c r="I149" s="32"/>
      <c r="J149" s="35"/>
      <c r="K149" s="50" t="s">
        <v>460</v>
      </c>
      <c r="L149" s="50" t="s">
        <v>461</v>
      </c>
    </row>
    <row r="150" spans="1:12" x14ac:dyDescent="0.3">
      <c r="A150" s="50" t="s">
        <v>254</v>
      </c>
      <c r="B150" s="32" t="s">
        <v>30</v>
      </c>
      <c r="C150" s="34" t="s">
        <v>32</v>
      </c>
      <c r="D150" s="32" t="s">
        <v>51</v>
      </c>
      <c r="E150" s="34" t="s">
        <v>55</v>
      </c>
      <c r="F150" s="32" t="s">
        <v>60</v>
      </c>
      <c r="G150" s="34" t="s">
        <v>63</v>
      </c>
      <c r="H150" s="32"/>
      <c r="I150" s="32"/>
      <c r="J150" s="35"/>
      <c r="K150" s="33" t="s">
        <v>460</v>
      </c>
      <c r="L150" s="33" t="s">
        <v>461</v>
      </c>
    </row>
    <row r="151" spans="1:12" x14ac:dyDescent="0.3">
      <c r="A151" s="50" t="s">
        <v>255</v>
      </c>
      <c r="B151" s="51" t="s">
        <v>30</v>
      </c>
      <c r="C151" s="34" t="s">
        <v>32</v>
      </c>
      <c r="D151" s="51" t="s">
        <v>51</v>
      </c>
      <c r="E151" s="34" t="s">
        <v>55</v>
      </c>
      <c r="F151" s="51" t="s">
        <v>67</v>
      </c>
      <c r="G151" s="34" t="s">
        <v>69</v>
      </c>
      <c r="H151" s="51"/>
      <c r="I151" s="51"/>
      <c r="J151" s="37"/>
      <c r="K151" s="33" t="s">
        <v>460</v>
      </c>
      <c r="L151" s="33" t="s">
        <v>461</v>
      </c>
    </row>
    <row r="152" spans="1:12" x14ac:dyDescent="0.3">
      <c r="A152" s="50" t="s">
        <v>256</v>
      </c>
      <c r="B152" s="51" t="s">
        <v>30</v>
      </c>
      <c r="C152" s="34" t="s">
        <v>32</v>
      </c>
      <c r="D152" s="51" t="s">
        <v>53</v>
      </c>
      <c r="E152" s="34" t="s">
        <v>55</v>
      </c>
      <c r="F152" s="51" t="s">
        <v>60</v>
      </c>
      <c r="G152" s="51" t="s">
        <v>63</v>
      </c>
      <c r="H152" s="51"/>
      <c r="I152" s="51"/>
      <c r="J152" s="51"/>
      <c r="K152" s="33" t="s">
        <v>460</v>
      </c>
      <c r="L152" s="33" t="s">
        <v>461</v>
      </c>
    </row>
    <row r="153" spans="1:12" x14ac:dyDescent="0.3">
      <c r="A153" s="50" t="s">
        <v>257</v>
      </c>
      <c r="B153" s="51" t="s">
        <v>23</v>
      </c>
      <c r="C153" s="37" t="s">
        <v>26</v>
      </c>
      <c r="D153" s="51" t="s">
        <v>45</v>
      </c>
      <c r="E153" s="34" t="s">
        <v>47</v>
      </c>
      <c r="F153" s="51"/>
      <c r="G153" s="37"/>
      <c r="H153" s="51"/>
      <c r="I153" s="51"/>
      <c r="J153" s="37"/>
      <c r="K153" s="50" t="s">
        <v>460</v>
      </c>
      <c r="L153" s="50" t="s">
        <v>461</v>
      </c>
    </row>
    <row r="154" spans="1:12" x14ac:dyDescent="0.3">
      <c r="A154" s="50" t="s">
        <v>258</v>
      </c>
      <c r="B154" s="51" t="s">
        <v>30</v>
      </c>
      <c r="C154" s="34" t="s">
        <v>32</v>
      </c>
      <c r="D154" s="32" t="s">
        <v>51</v>
      </c>
      <c r="E154" s="34" t="s">
        <v>55</v>
      </c>
      <c r="F154" s="51"/>
      <c r="G154" s="37"/>
      <c r="H154" s="51"/>
      <c r="I154" s="51"/>
      <c r="J154" s="37"/>
      <c r="K154" s="33" t="s">
        <v>460</v>
      </c>
      <c r="L154" s="33" t="s">
        <v>461</v>
      </c>
    </row>
    <row r="155" spans="1:12" x14ac:dyDescent="0.3">
      <c r="A155" s="50" t="s">
        <v>259</v>
      </c>
      <c r="B155" s="51" t="s">
        <v>30</v>
      </c>
      <c r="C155" s="34" t="s">
        <v>32</v>
      </c>
      <c r="D155" s="32" t="s">
        <v>53</v>
      </c>
      <c r="E155" s="34" t="s">
        <v>55</v>
      </c>
      <c r="F155" s="51"/>
      <c r="G155" s="37"/>
      <c r="H155" s="51"/>
      <c r="I155" s="51"/>
      <c r="J155" s="37"/>
      <c r="K155" s="33" t="s">
        <v>460</v>
      </c>
      <c r="L155" s="33" t="s">
        <v>461</v>
      </c>
    </row>
    <row r="156" spans="1:12" x14ac:dyDescent="0.3">
      <c r="A156" s="50" t="s">
        <v>260</v>
      </c>
      <c r="B156" s="51" t="s">
        <v>23</v>
      </c>
      <c r="C156" s="37" t="s">
        <v>26</v>
      </c>
      <c r="D156" s="51" t="s">
        <v>45</v>
      </c>
      <c r="E156" s="34" t="s">
        <v>47</v>
      </c>
      <c r="F156" s="51"/>
      <c r="G156" s="37"/>
      <c r="H156" s="51" t="s">
        <v>99</v>
      </c>
      <c r="I156" s="51" t="s">
        <v>71</v>
      </c>
      <c r="J156" s="37" t="s">
        <v>82</v>
      </c>
      <c r="K156" s="50" t="s">
        <v>460</v>
      </c>
      <c r="L156" s="50" t="s">
        <v>461</v>
      </c>
    </row>
    <row r="157" spans="1:12" x14ac:dyDescent="0.3">
      <c r="A157" s="51" t="s">
        <v>261</v>
      </c>
      <c r="B157" s="51" t="s">
        <v>23</v>
      </c>
      <c r="C157" s="37" t="s">
        <v>26</v>
      </c>
      <c r="D157" s="38" t="s">
        <v>45</v>
      </c>
      <c r="E157" s="34" t="s">
        <v>47</v>
      </c>
      <c r="F157" s="51"/>
      <c r="G157" s="37"/>
      <c r="H157" s="51" t="s">
        <v>99</v>
      </c>
      <c r="I157" s="51" t="s">
        <v>100</v>
      </c>
      <c r="J157" s="37" t="s">
        <v>101</v>
      </c>
      <c r="K157" s="50" t="s">
        <v>460</v>
      </c>
      <c r="L157" s="50" t="s">
        <v>461</v>
      </c>
    </row>
    <row r="158" spans="1:12" x14ac:dyDescent="0.3">
      <c r="A158" s="50" t="s">
        <v>262</v>
      </c>
      <c r="B158" s="51" t="s">
        <v>23</v>
      </c>
      <c r="C158" s="37" t="s">
        <v>26</v>
      </c>
      <c r="D158" s="51" t="s">
        <v>45</v>
      </c>
      <c r="E158" s="34" t="s">
        <v>47</v>
      </c>
      <c r="F158" s="51"/>
      <c r="G158" s="37"/>
      <c r="H158" s="51" t="s">
        <v>99</v>
      </c>
      <c r="I158" s="51" t="s">
        <v>100</v>
      </c>
      <c r="J158" s="37" t="s">
        <v>113</v>
      </c>
      <c r="K158" s="50" t="s">
        <v>460</v>
      </c>
      <c r="L158" s="50" t="s">
        <v>461</v>
      </c>
    </row>
    <row r="159" spans="1:12" x14ac:dyDescent="0.3">
      <c r="A159" s="50" t="s">
        <v>263</v>
      </c>
      <c r="B159" s="51" t="s">
        <v>23</v>
      </c>
      <c r="C159" s="37" t="s">
        <v>26</v>
      </c>
      <c r="D159" s="51" t="s">
        <v>45</v>
      </c>
      <c r="E159" s="34" t="s">
        <v>47</v>
      </c>
      <c r="F159" s="51"/>
      <c r="G159" s="37"/>
      <c r="H159" s="51" t="s">
        <v>99</v>
      </c>
      <c r="I159" s="51" t="s">
        <v>71</v>
      </c>
      <c r="J159" s="37" t="s">
        <v>78</v>
      </c>
      <c r="K159" s="50" t="s">
        <v>460</v>
      </c>
      <c r="L159" s="50" t="s">
        <v>461</v>
      </c>
    </row>
    <row r="160" spans="1:12" x14ac:dyDescent="0.3">
      <c r="A160" s="50" t="s">
        <v>264</v>
      </c>
      <c r="B160" s="51" t="s">
        <v>23</v>
      </c>
      <c r="C160" s="37" t="s">
        <v>26</v>
      </c>
      <c r="D160" s="51" t="s">
        <v>45</v>
      </c>
      <c r="E160" s="34" t="s">
        <v>47</v>
      </c>
      <c r="F160" s="51"/>
      <c r="G160" s="37"/>
      <c r="H160" s="51" t="s">
        <v>99</v>
      </c>
      <c r="I160" s="51" t="s">
        <v>71</v>
      </c>
      <c r="J160" s="37" t="s">
        <v>80</v>
      </c>
      <c r="K160" s="50" t="s">
        <v>460</v>
      </c>
      <c r="L160" s="50" t="s">
        <v>461</v>
      </c>
    </row>
    <row r="161" spans="1:12" x14ac:dyDescent="0.3">
      <c r="A161" s="50" t="s">
        <v>265</v>
      </c>
      <c r="B161" s="51" t="s">
        <v>23</v>
      </c>
      <c r="C161" s="37" t="s">
        <v>26</v>
      </c>
      <c r="D161" s="51" t="s">
        <v>45</v>
      </c>
      <c r="E161" s="34" t="s">
        <v>47</v>
      </c>
      <c r="F161" s="51"/>
      <c r="G161" s="37"/>
      <c r="H161" s="51" t="s">
        <v>99</v>
      </c>
      <c r="I161" s="51" t="s">
        <v>100</v>
      </c>
      <c r="J161" s="37" t="s">
        <v>109</v>
      </c>
      <c r="K161" s="50" t="s">
        <v>460</v>
      </c>
      <c r="L161" s="50" t="s">
        <v>461</v>
      </c>
    </row>
    <row r="162" spans="1:12" x14ac:dyDescent="0.3">
      <c r="A162" s="50" t="s">
        <v>266</v>
      </c>
      <c r="B162" s="51" t="s">
        <v>23</v>
      </c>
      <c r="C162" s="37" t="s">
        <v>26</v>
      </c>
      <c r="D162" s="51" t="s">
        <v>45</v>
      </c>
      <c r="E162" s="34" t="s">
        <v>47</v>
      </c>
      <c r="F162" s="51"/>
      <c r="G162" s="37"/>
      <c r="H162" s="51" t="s">
        <v>99</v>
      </c>
      <c r="I162" s="51" t="s">
        <v>100</v>
      </c>
      <c r="J162" s="37" t="s">
        <v>111</v>
      </c>
      <c r="K162" s="50" t="s">
        <v>460</v>
      </c>
      <c r="L162" s="50" t="s">
        <v>461</v>
      </c>
    </row>
    <row r="163" spans="1:12" x14ac:dyDescent="0.3">
      <c r="A163" s="50" t="s">
        <v>267</v>
      </c>
      <c r="B163" s="51" t="s">
        <v>23</v>
      </c>
      <c r="C163" s="37" t="s">
        <v>26</v>
      </c>
      <c r="D163" s="51" t="s">
        <v>45</v>
      </c>
      <c r="E163" s="34" t="s">
        <v>47</v>
      </c>
      <c r="F163" s="51"/>
      <c r="G163" s="37"/>
      <c r="H163" s="51" t="s">
        <v>99</v>
      </c>
      <c r="I163" s="51" t="s">
        <v>115</v>
      </c>
      <c r="J163" s="37" t="s">
        <v>116</v>
      </c>
      <c r="K163" s="50" t="s">
        <v>460</v>
      </c>
      <c r="L163" s="50" t="s">
        <v>461</v>
      </c>
    </row>
    <row r="164" spans="1:12" x14ac:dyDescent="0.3">
      <c r="A164" s="50" t="s">
        <v>268</v>
      </c>
      <c r="B164" s="51" t="s">
        <v>30</v>
      </c>
      <c r="C164" s="34" t="s">
        <v>32</v>
      </c>
      <c r="D164" s="51" t="s">
        <v>51</v>
      </c>
      <c r="E164" s="34" t="s">
        <v>55</v>
      </c>
      <c r="F164" s="51"/>
      <c r="G164" s="37"/>
      <c r="H164" s="51" t="s">
        <v>99</v>
      </c>
      <c r="I164" s="51" t="s">
        <v>71</v>
      </c>
      <c r="J164" s="37" t="s">
        <v>82</v>
      </c>
      <c r="K164" s="33" t="s">
        <v>460</v>
      </c>
      <c r="L164" s="33" t="s">
        <v>461</v>
      </c>
    </row>
    <row r="165" spans="1:12" x14ac:dyDescent="0.3">
      <c r="A165" s="50" t="s">
        <v>269</v>
      </c>
      <c r="B165" s="51" t="s">
        <v>30</v>
      </c>
      <c r="C165" s="34" t="s">
        <v>32</v>
      </c>
      <c r="D165" s="51" t="s">
        <v>51</v>
      </c>
      <c r="E165" s="34" t="s">
        <v>55</v>
      </c>
      <c r="F165" s="51"/>
      <c r="G165" s="37"/>
      <c r="H165" s="51" t="s">
        <v>99</v>
      </c>
      <c r="I165" s="51" t="s">
        <v>100</v>
      </c>
      <c r="J165" s="37" t="s">
        <v>101</v>
      </c>
      <c r="K165" s="33" t="s">
        <v>460</v>
      </c>
      <c r="L165" s="33" t="s">
        <v>461</v>
      </c>
    </row>
    <row r="166" spans="1:12" x14ac:dyDescent="0.3">
      <c r="A166" s="50" t="s">
        <v>270</v>
      </c>
      <c r="B166" s="51" t="s">
        <v>30</v>
      </c>
      <c r="C166" s="34" t="s">
        <v>32</v>
      </c>
      <c r="D166" s="51" t="s">
        <v>51</v>
      </c>
      <c r="E166" s="34" t="s">
        <v>55</v>
      </c>
      <c r="F166" s="51"/>
      <c r="G166" s="37"/>
      <c r="H166" s="51" t="s">
        <v>99</v>
      </c>
      <c r="I166" s="51" t="s">
        <v>100</v>
      </c>
      <c r="J166" s="37" t="s">
        <v>111</v>
      </c>
      <c r="K166" s="33" t="s">
        <v>460</v>
      </c>
      <c r="L166" s="33" t="s">
        <v>461</v>
      </c>
    </row>
    <row r="167" spans="1:12" x14ac:dyDescent="0.3">
      <c r="A167" s="50" t="s">
        <v>271</v>
      </c>
      <c r="B167" s="51" t="s">
        <v>30</v>
      </c>
      <c r="C167" s="34" t="s">
        <v>32</v>
      </c>
      <c r="D167" s="51" t="s">
        <v>51</v>
      </c>
      <c r="E167" s="34" t="s">
        <v>55</v>
      </c>
      <c r="F167" s="51"/>
      <c r="G167" s="37"/>
      <c r="H167" s="51" t="s">
        <v>99</v>
      </c>
      <c r="I167" s="51" t="s">
        <v>100</v>
      </c>
      <c r="J167" s="37" t="s">
        <v>113</v>
      </c>
      <c r="K167" s="33" t="s">
        <v>460</v>
      </c>
      <c r="L167" s="33" t="s">
        <v>461</v>
      </c>
    </row>
    <row r="168" spans="1:12" x14ac:dyDescent="0.3">
      <c r="A168" s="50" t="s">
        <v>272</v>
      </c>
      <c r="B168" s="38" t="s">
        <v>30</v>
      </c>
      <c r="C168" s="34" t="s">
        <v>32</v>
      </c>
      <c r="D168" s="38" t="s">
        <v>51</v>
      </c>
      <c r="E168" s="34" t="s">
        <v>55</v>
      </c>
      <c r="F168" s="38"/>
      <c r="G168" s="36"/>
      <c r="H168" s="38" t="s">
        <v>99</v>
      </c>
      <c r="I168" s="38" t="s">
        <v>115</v>
      </c>
      <c r="J168" s="36" t="s">
        <v>116</v>
      </c>
      <c r="K168" s="33" t="s">
        <v>460</v>
      </c>
      <c r="L168" s="33" t="s">
        <v>461</v>
      </c>
    </row>
    <row r="169" spans="1:12" x14ac:dyDescent="0.3">
      <c r="A169" s="50" t="s">
        <v>273</v>
      </c>
      <c r="B169" s="38" t="s">
        <v>30</v>
      </c>
      <c r="C169" s="34" t="s">
        <v>32</v>
      </c>
      <c r="D169" s="38" t="s">
        <v>53</v>
      </c>
      <c r="E169" s="34" t="s">
        <v>55</v>
      </c>
      <c r="F169" s="38"/>
      <c r="G169" s="36"/>
      <c r="H169" s="38" t="s">
        <v>99</v>
      </c>
      <c r="I169" s="38" t="s">
        <v>115</v>
      </c>
      <c r="J169" s="36" t="s">
        <v>116</v>
      </c>
      <c r="K169" s="33" t="s">
        <v>460</v>
      </c>
      <c r="L169" s="33" t="s">
        <v>461</v>
      </c>
    </row>
    <row r="170" spans="1:12" x14ac:dyDescent="0.3">
      <c r="A170" s="52" t="s">
        <v>274</v>
      </c>
      <c r="B170" s="54" t="s">
        <v>30</v>
      </c>
      <c r="C170" s="54" t="s">
        <v>32</v>
      </c>
      <c r="D170" s="54" t="s">
        <v>51</v>
      </c>
      <c r="E170" s="54" t="s">
        <v>55</v>
      </c>
      <c r="F170" s="54" t="s">
        <v>60</v>
      </c>
      <c r="G170" s="54" t="s">
        <v>63</v>
      </c>
      <c r="H170" s="54" t="s">
        <v>99</v>
      </c>
      <c r="I170" s="54" t="s">
        <v>100</v>
      </c>
      <c r="J170" s="54" t="s">
        <v>109</v>
      </c>
      <c r="K170" s="33" t="s">
        <v>460</v>
      </c>
      <c r="L170" s="33" t="s">
        <v>461</v>
      </c>
    </row>
    <row r="171" spans="1:12" x14ac:dyDescent="0.3">
      <c r="A171" s="52" t="s">
        <v>275</v>
      </c>
      <c r="B171" s="54" t="s">
        <v>21</v>
      </c>
      <c r="C171" s="54" t="s">
        <v>26</v>
      </c>
      <c r="D171" s="54" t="s">
        <v>36</v>
      </c>
      <c r="E171" s="54" t="s">
        <v>41</v>
      </c>
      <c r="F171" s="54" t="s">
        <v>67</v>
      </c>
      <c r="G171" s="54" t="s">
        <v>69</v>
      </c>
      <c r="H171" s="54" t="s">
        <v>99</v>
      </c>
      <c r="I171" s="54" t="s">
        <v>71</v>
      </c>
      <c r="J171" s="54" t="s">
        <v>84</v>
      </c>
      <c r="K171" s="50" t="s">
        <v>459</v>
      </c>
      <c r="L171" s="50" t="s">
        <v>103</v>
      </c>
    </row>
    <row r="172" spans="1:12" x14ac:dyDescent="0.3">
      <c r="A172" s="53" t="s">
        <v>276</v>
      </c>
      <c r="B172" s="55" t="s">
        <v>30</v>
      </c>
      <c r="C172" s="34" t="s">
        <v>32</v>
      </c>
      <c r="D172" s="55" t="s">
        <v>53</v>
      </c>
      <c r="E172" s="34" t="s">
        <v>55</v>
      </c>
      <c r="F172" s="55"/>
      <c r="G172" s="55"/>
      <c r="H172" s="55" t="s">
        <v>99</v>
      </c>
      <c r="I172" s="55" t="s">
        <v>71</v>
      </c>
      <c r="J172" s="55" t="s">
        <v>84</v>
      </c>
      <c r="K172" s="33" t="s">
        <v>460</v>
      </c>
      <c r="L172" s="33" t="s">
        <v>461</v>
      </c>
    </row>
    <row r="173" spans="1:12" x14ac:dyDescent="0.3">
      <c r="A173" s="52" t="s">
        <v>277</v>
      </c>
      <c r="B173" s="54" t="s">
        <v>23</v>
      </c>
      <c r="C173" s="54" t="s">
        <v>26</v>
      </c>
      <c r="D173" s="54" t="s">
        <v>45</v>
      </c>
      <c r="E173" s="54" t="s">
        <v>47</v>
      </c>
      <c r="F173" s="54" t="s">
        <v>60</v>
      </c>
      <c r="G173" s="54" t="s">
        <v>63</v>
      </c>
      <c r="H173" s="54" t="s">
        <v>99</v>
      </c>
      <c r="I173" s="54" t="s">
        <v>71</v>
      </c>
      <c r="J173" s="54" t="s">
        <v>84</v>
      </c>
      <c r="K173" s="50" t="s">
        <v>460</v>
      </c>
      <c r="L173" s="50" t="s">
        <v>461</v>
      </c>
    </row>
    <row r="174" spans="1:12" x14ac:dyDescent="0.3">
      <c r="A174" s="53" t="s">
        <v>278</v>
      </c>
      <c r="B174" s="55" t="s">
        <v>30</v>
      </c>
      <c r="C174" s="55" t="s">
        <v>32</v>
      </c>
      <c r="D174" s="55" t="s">
        <v>51</v>
      </c>
      <c r="E174" s="55" t="s">
        <v>55</v>
      </c>
      <c r="F174" s="55" t="s">
        <v>60</v>
      </c>
      <c r="G174" s="55" t="s">
        <v>63</v>
      </c>
      <c r="H174" s="55" t="s">
        <v>99</v>
      </c>
      <c r="I174" s="55" t="s">
        <v>71</v>
      </c>
      <c r="J174" s="55" t="s">
        <v>84</v>
      </c>
      <c r="K174" s="33" t="s">
        <v>460</v>
      </c>
      <c r="L174" s="33" t="s">
        <v>461</v>
      </c>
    </row>
    <row r="175" spans="1:12" x14ac:dyDescent="0.3">
      <c r="A175" s="52" t="s">
        <v>279</v>
      </c>
      <c r="B175" s="54" t="s">
        <v>23</v>
      </c>
      <c r="C175" s="54" t="s">
        <v>26</v>
      </c>
      <c r="D175" s="54" t="s">
        <v>38</v>
      </c>
      <c r="E175" s="54" t="s">
        <v>41</v>
      </c>
      <c r="F175" s="54" t="s">
        <v>67</v>
      </c>
      <c r="G175" s="54" t="s">
        <v>69</v>
      </c>
      <c r="H175" s="54" t="s">
        <v>99</v>
      </c>
      <c r="I175" s="54" t="s">
        <v>71</v>
      </c>
      <c r="J175" s="54" t="s">
        <v>84</v>
      </c>
      <c r="K175" s="50" t="s">
        <v>459</v>
      </c>
      <c r="L175" s="50" t="s">
        <v>103</v>
      </c>
    </row>
    <row r="176" spans="1:12" x14ac:dyDescent="0.3">
      <c r="A176" s="52" t="s">
        <v>280</v>
      </c>
      <c r="B176" s="54" t="s">
        <v>23</v>
      </c>
      <c r="C176" s="54" t="s">
        <v>26</v>
      </c>
      <c r="D176" s="54" t="s">
        <v>38</v>
      </c>
      <c r="E176" s="54" t="s">
        <v>41</v>
      </c>
      <c r="F176" s="54" t="s">
        <v>60</v>
      </c>
      <c r="G176" s="54" t="s">
        <v>63</v>
      </c>
      <c r="H176" s="54" t="s">
        <v>99</v>
      </c>
      <c r="I176" s="54" t="s">
        <v>71</v>
      </c>
      <c r="J176" s="54" t="s">
        <v>80</v>
      </c>
      <c r="K176" s="50" t="s">
        <v>459</v>
      </c>
      <c r="L176" s="50" t="s">
        <v>103</v>
      </c>
    </row>
    <row r="177" spans="1:12" x14ac:dyDescent="0.3">
      <c r="A177" s="52" t="s">
        <v>281</v>
      </c>
      <c r="B177" s="54" t="s">
        <v>30</v>
      </c>
      <c r="C177" s="54" t="s">
        <v>32</v>
      </c>
      <c r="D177" s="54" t="s">
        <v>51</v>
      </c>
      <c r="E177" s="54" t="s">
        <v>55</v>
      </c>
      <c r="F177" s="54" t="s">
        <v>67</v>
      </c>
      <c r="G177" s="54" t="s">
        <v>69</v>
      </c>
      <c r="H177" s="54" t="s">
        <v>99</v>
      </c>
      <c r="I177" s="54" t="s">
        <v>71</v>
      </c>
      <c r="J177" s="54" t="s">
        <v>84</v>
      </c>
      <c r="K177" s="33" t="s">
        <v>460</v>
      </c>
      <c r="L177" s="33" t="s">
        <v>461</v>
      </c>
    </row>
    <row r="178" spans="1:12" x14ac:dyDescent="0.3">
      <c r="A178" s="53" t="s">
        <v>282</v>
      </c>
      <c r="B178" s="55" t="s">
        <v>23</v>
      </c>
      <c r="C178" s="55" t="s">
        <v>26</v>
      </c>
      <c r="D178" s="55" t="s">
        <v>45</v>
      </c>
      <c r="E178" s="55" t="s">
        <v>47</v>
      </c>
      <c r="F178" s="55" t="s">
        <v>67</v>
      </c>
      <c r="G178" s="55" t="s">
        <v>69</v>
      </c>
      <c r="H178" s="55" t="s">
        <v>99</v>
      </c>
      <c r="I178" s="55" t="s">
        <v>71</v>
      </c>
      <c r="J178" s="55" t="s">
        <v>84</v>
      </c>
      <c r="K178" s="56" t="s">
        <v>460</v>
      </c>
      <c r="L178" s="56" t="s">
        <v>461</v>
      </c>
    </row>
    <row r="179" spans="1:12" x14ac:dyDescent="0.3">
      <c r="A179" s="52" t="s">
        <v>283</v>
      </c>
      <c r="B179" s="54" t="s">
        <v>23</v>
      </c>
      <c r="C179" s="32" t="s">
        <v>28</v>
      </c>
      <c r="D179" s="54" t="s">
        <v>38</v>
      </c>
      <c r="E179" s="54" t="s">
        <v>43</v>
      </c>
      <c r="F179" s="54" t="s">
        <v>60</v>
      </c>
      <c r="G179" s="54" t="s">
        <v>65</v>
      </c>
      <c r="H179" s="54" t="s">
        <v>99</v>
      </c>
      <c r="I179" s="54" t="s">
        <v>100</v>
      </c>
      <c r="J179" s="54" t="s">
        <v>101</v>
      </c>
      <c r="K179" s="56" t="s">
        <v>460</v>
      </c>
      <c r="L179" s="56" t="s">
        <v>461</v>
      </c>
    </row>
    <row r="180" spans="1:12" x14ac:dyDescent="0.3">
      <c r="A180" s="52" t="s">
        <v>284</v>
      </c>
      <c r="B180" s="54" t="s">
        <v>23</v>
      </c>
      <c r="C180" s="32" t="s">
        <v>28</v>
      </c>
      <c r="D180" s="54" t="s">
        <v>38</v>
      </c>
      <c r="E180" s="54" t="s">
        <v>43</v>
      </c>
      <c r="F180" s="54" t="s">
        <v>60</v>
      </c>
      <c r="G180" s="54" t="s">
        <v>65</v>
      </c>
      <c r="H180" s="54"/>
      <c r="I180" s="54"/>
      <c r="J180" s="54"/>
      <c r="K180" s="56" t="s">
        <v>460</v>
      </c>
      <c r="L180" s="56" t="s">
        <v>461</v>
      </c>
    </row>
    <row r="181" spans="1:12" x14ac:dyDescent="0.3">
      <c r="A181" s="52" t="s">
        <v>285</v>
      </c>
      <c r="B181" s="54" t="s">
        <v>23</v>
      </c>
      <c r="C181" s="32" t="s">
        <v>28</v>
      </c>
      <c r="D181" s="54" t="s">
        <v>38</v>
      </c>
      <c r="E181" s="54" t="s">
        <v>43</v>
      </c>
      <c r="F181" s="54"/>
      <c r="G181" s="54"/>
      <c r="H181" s="54" t="s">
        <v>99</v>
      </c>
      <c r="I181" s="54" t="s">
        <v>100</v>
      </c>
      <c r="J181" s="54" t="s">
        <v>101</v>
      </c>
      <c r="K181" s="56" t="s">
        <v>460</v>
      </c>
      <c r="L181" s="56" t="s">
        <v>461</v>
      </c>
    </row>
    <row r="182" spans="1:12" x14ac:dyDescent="0.3">
      <c r="A182" s="52" t="s">
        <v>286</v>
      </c>
      <c r="B182" s="54" t="s">
        <v>23</v>
      </c>
      <c r="C182" s="34" t="s">
        <v>28</v>
      </c>
      <c r="D182" s="54" t="s">
        <v>38</v>
      </c>
      <c r="E182" s="54" t="s">
        <v>43</v>
      </c>
      <c r="F182" s="54"/>
      <c r="G182" s="54"/>
      <c r="H182" s="54"/>
      <c r="I182" s="54"/>
      <c r="J182" s="54"/>
      <c r="K182" s="56" t="s">
        <v>460</v>
      </c>
      <c r="L182" s="56" t="s">
        <v>461</v>
      </c>
    </row>
    <row r="183" spans="1:12" x14ac:dyDescent="0.3">
      <c r="A183" s="52" t="s">
        <v>287</v>
      </c>
      <c r="B183" s="54" t="s">
        <v>23</v>
      </c>
      <c r="C183" s="34" t="s">
        <v>28</v>
      </c>
      <c r="D183" s="54" t="s">
        <v>38</v>
      </c>
      <c r="E183" s="54" t="s">
        <v>43</v>
      </c>
      <c r="F183" s="54" t="s">
        <v>60</v>
      </c>
      <c r="G183" s="54" t="s">
        <v>65</v>
      </c>
      <c r="H183" s="54" t="s">
        <v>99</v>
      </c>
      <c r="I183" s="54" t="s">
        <v>71</v>
      </c>
      <c r="J183" s="54" t="s">
        <v>82</v>
      </c>
      <c r="K183" s="56" t="s">
        <v>460</v>
      </c>
      <c r="L183" s="56" t="s">
        <v>461</v>
      </c>
    </row>
    <row r="184" spans="1:12" x14ac:dyDescent="0.3">
      <c r="A184" s="52" t="s">
        <v>288</v>
      </c>
      <c r="B184" s="54" t="s">
        <v>23</v>
      </c>
      <c r="C184" s="32" t="s">
        <v>28</v>
      </c>
      <c r="D184" s="54" t="s">
        <v>38</v>
      </c>
      <c r="E184" s="54" t="s">
        <v>43</v>
      </c>
      <c r="F184" s="54" t="s">
        <v>60</v>
      </c>
      <c r="G184" s="54" t="s">
        <v>65</v>
      </c>
      <c r="H184" s="54" t="s">
        <v>99</v>
      </c>
      <c r="I184" s="54" t="s">
        <v>100</v>
      </c>
      <c r="J184" s="54" t="s">
        <v>109</v>
      </c>
      <c r="K184" s="56" t="s">
        <v>460</v>
      </c>
      <c r="L184" s="56" t="s">
        <v>461</v>
      </c>
    </row>
    <row r="185" spans="1:12" x14ac:dyDescent="0.3">
      <c r="A185" s="52" t="s">
        <v>289</v>
      </c>
      <c r="B185" s="54" t="s">
        <v>23</v>
      </c>
      <c r="C185" s="34" t="s">
        <v>28</v>
      </c>
      <c r="D185" s="54" t="s">
        <v>38</v>
      </c>
      <c r="E185" s="54" t="s">
        <v>43</v>
      </c>
      <c r="F185" s="54" t="s">
        <v>60</v>
      </c>
      <c r="G185" s="54" t="s">
        <v>65</v>
      </c>
      <c r="H185" s="54" t="s">
        <v>99</v>
      </c>
      <c r="I185" s="54" t="s">
        <v>100</v>
      </c>
      <c r="J185" s="54" t="s">
        <v>111</v>
      </c>
      <c r="K185" s="56" t="s">
        <v>460</v>
      </c>
      <c r="L185" s="56" t="s">
        <v>461</v>
      </c>
    </row>
    <row r="186" spans="1:12" x14ac:dyDescent="0.3">
      <c r="A186" s="52" t="s">
        <v>290</v>
      </c>
      <c r="B186" s="54" t="s">
        <v>23</v>
      </c>
      <c r="C186" s="34" t="s">
        <v>28</v>
      </c>
      <c r="D186" s="54" t="s">
        <v>38</v>
      </c>
      <c r="E186" s="54" t="s">
        <v>43</v>
      </c>
      <c r="F186" s="54" t="s">
        <v>60</v>
      </c>
      <c r="G186" s="54" t="s">
        <v>65</v>
      </c>
      <c r="H186" s="54" t="s">
        <v>99</v>
      </c>
      <c r="I186" s="54" t="s">
        <v>100</v>
      </c>
      <c r="J186" s="54" t="s">
        <v>113</v>
      </c>
      <c r="K186" s="56" t="s">
        <v>460</v>
      </c>
      <c r="L186" s="56" t="s">
        <v>461</v>
      </c>
    </row>
    <row r="187" spans="1:12" x14ac:dyDescent="0.3">
      <c r="A187" s="52" t="s">
        <v>292</v>
      </c>
      <c r="B187" s="54" t="s">
        <v>23</v>
      </c>
      <c r="C187" s="34" t="s">
        <v>28</v>
      </c>
      <c r="D187" s="54" t="s">
        <v>38</v>
      </c>
      <c r="E187" s="54" t="s">
        <v>43</v>
      </c>
      <c r="F187" s="54" t="s">
        <v>60</v>
      </c>
      <c r="G187" s="54" t="s">
        <v>65</v>
      </c>
      <c r="H187" s="54" t="s">
        <v>99</v>
      </c>
      <c r="I187" s="54" t="s">
        <v>71</v>
      </c>
      <c r="J187" s="54" t="s">
        <v>84</v>
      </c>
      <c r="K187" s="56" t="s">
        <v>460</v>
      </c>
      <c r="L187" s="56" t="s">
        <v>461</v>
      </c>
    </row>
    <row r="188" spans="1:12" x14ac:dyDescent="0.3">
      <c r="A188" s="52" t="s">
        <v>293</v>
      </c>
      <c r="B188" s="54" t="s">
        <v>23</v>
      </c>
      <c r="C188" s="34" t="s">
        <v>28</v>
      </c>
      <c r="D188" s="54" t="s">
        <v>38</v>
      </c>
      <c r="E188" s="54" t="s">
        <v>43</v>
      </c>
      <c r="F188" s="54"/>
      <c r="G188" s="54"/>
      <c r="H188" s="54" t="s">
        <v>99</v>
      </c>
      <c r="I188" s="54" t="s">
        <v>71</v>
      </c>
      <c r="J188" s="54" t="s">
        <v>82</v>
      </c>
      <c r="K188" s="56" t="s">
        <v>460</v>
      </c>
      <c r="L188" s="56" t="s">
        <v>461</v>
      </c>
    </row>
    <row r="189" spans="1:12" x14ac:dyDescent="0.3">
      <c r="A189" s="52" t="s">
        <v>294</v>
      </c>
      <c r="B189" s="54" t="s">
        <v>23</v>
      </c>
      <c r="C189" s="34" t="s">
        <v>28</v>
      </c>
      <c r="D189" s="54" t="s">
        <v>38</v>
      </c>
      <c r="E189" s="54" t="s">
        <v>43</v>
      </c>
      <c r="F189" s="54"/>
      <c r="G189" s="54"/>
      <c r="H189" s="54" t="s">
        <v>99</v>
      </c>
      <c r="I189" s="54" t="s">
        <v>100</v>
      </c>
      <c r="J189" s="54" t="s">
        <v>109</v>
      </c>
      <c r="K189" s="56" t="s">
        <v>460</v>
      </c>
      <c r="L189" s="56" t="s">
        <v>461</v>
      </c>
    </row>
    <row r="190" spans="1:12" x14ac:dyDescent="0.3">
      <c r="A190" s="52" t="s">
        <v>295</v>
      </c>
      <c r="B190" s="54" t="s">
        <v>23</v>
      </c>
      <c r="C190" s="34" t="s">
        <v>28</v>
      </c>
      <c r="D190" s="54" t="s">
        <v>38</v>
      </c>
      <c r="E190" s="54" t="s">
        <v>43</v>
      </c>
      <c r="F190" s="54"/>
      <c r="G190" s="54"/>
      <c r="H190" s="54" t="s">
        <v>99</v>
      </c>
      <c r="I190" s="54" t="s">
        <v>100</v>
      </c>
      <c r="J190" s="54" t="s">
        <v>111</v>
      </c>
      <c r="K190" s="56" t="s">
        <v>460</v>
      </c>
      <c r="L190" s="56" t="s">
        <v>461</v>
      </c>
    </row>
    <row r="191" spans="1:12" x14ac:dyDescent="0.3">
      <c r="A191" s="52" t="s">
        <v>296</v>
      </c>
      <c r="B191" s="54" t="s">
        <v>23</v>
      </c>
      <c r="C191" s="34" t="s">
        <v>28</v>
      </c>
      <c r="D191" s="54" t="s">
        <v>38</v>
      </c>
      <c r="E191" s="54" t="s">
        <v>43</v>
      </c>
      <c r="F191" s="54"/>
      <c r="G191" s="54"/>
      <c r="H191" s="54" t="s">
        <v>99</v>
      </c>
      <c r="I191" s="54" t="s">
        <v>100</v>
      </c>
      <c r="J191" s="54" t="s">
        <v>113</v>
      </c>
      <c r="K191" s="56" t="s">
        <v>460</v>
      </c>
      <c r="L191" s="56" t="s">
        <v>461</v>
      </c>
    </row>
    <row r="192" spans="1:12" x14ac:dyDescent="0.3">
      <c r="A192" s="52" t="s">
        <v>297</v>
      </c>
      <c r="B192" s="54" t="s">
        <v>23</v>
      </c>
      <c r="C192" s="34" t="s">
        <v>28</v>
      </c>
      <c r="D192" s="54" t="s">
        <v>38</v>
      </c>
      <c r="E192" s="54" t="s">
        <v>43</v>
      </c>
      <c r="F192" s="54"/>
      <c r="G192" s="54"/>
      <c r="H192" s="54" t="s">
        <v>99</v>
      </c>
      <c r="I192" s="54" t="s">
        <v>115</v>
      </c>
      <c r="J192" s="54" t="s">
        <v>116</v>
      </c>
      <c r="K192" s="56" t="s">
        <v>460</v>
      </c>
      <c r="L192" s="56" t="s">
        <v>461</v>
      </c>
    </row>
    <row r="193" spans="1:12" x14ac:dyDescent="0.3">
      <c r="A193" s="52" t="s">
        <v>298</v>
      </c>
      <c r="B193" s="54" t="s">
        <v>23</v>
      </c>
      <c r="C193" s="34" t="s">
        <v>28</v>
      </c>
      <c r="D193" s="54" t="s">
        <v>38</v>
      </c>
      <c r="E193" s="54" t="s">
        <v>43</v>
      </c>
      <c r="F193" s="54"/>
      <c r="G193" s="54"/>
      <c r="H193" s="54" t="s">
        <v>99</v>
      </c>
      <c r="I193" s="54" t="s">
        <v>71</v>
      </c>
      <c r="J193" s="54" t="s">
        <v>84</v>
      </c>
      <c r="K193" s="56" t="s">
        <v>460</v>
      </c>
      <c r="L193" s="56" t="s">
        <v>461</v>
      </c>
    </row>
    <row r="194" spans="1:12" x14ac:dyDescent="0.3">
      <c r="A194" s="52" t="s">
        <v>299</v>
      </c>
      <c r="B194" s="54" t="s">
        <v>21</v>
      </c>
      <c r="C194" s="34" t="s">
        <v>28</v>
      </c>
      <c r="D194" s="54" t="s">
        <v>36</v>
      </c>
      <c r="E194" s="54" t="s">
        <v>43</v>
      </c>
      <c r="F194" s="54" t="s">
        <v>60</v>
      </c>
      <c r="G194" s="54" t="s">
        <v>65</v>
      </c>
      <c r="H194" s="54" t="s">
        <v>99</v>
      </c>
      <c r="I194" s="54" t="s">
        <v>71</v>
      </c>
      <c r="J194" s="54" t="s">
        <v>78</v>
      </c>
      <c r="K194" s="56" t="s">
        <v>460</v>
      </c>
      <c r="L194" s="56" t="s">
        <v>461</v>
      </c>
    </row>
    <row r="195" spans="1:12" x14ac:dyDescent="0.3">
      <c r="A195" s="52" t="s">
        <v>300</v>
      </c>
      <c r="B195" s="54" t="s">
        <v>21</v>
      </c>
      <c r="C195" s="34" t="s">
        <v>28</v>
      </c>
      <c r="D195" s="54" t="s">
        <v>36</v>
      </c>
      <c r="E195" s="54" t="s">
        <v>43</v>
      </c>
      <c r="F195" s="54" t="s">
        <v>60</v>
      </c>
      <c r="G195" s="54" t="s">
        <v>65</v>
      </c>
      <c r="H195" s="54" t="s">
        <v>99</v>
      </c>
      <c r="I195" s="54" t="s">
        <v>71</v>
      </c>
      <c r="J195" s="54" t="s">
        <v>80</v>
      </c>
      <c r="K195" s="56" t="s">
        <v>460</v>
      </c>
      <c r="L195" s="56" t="s">
        <v>461</v>
      </c>
    </row>
    <row r="196" spans="1:12" x14ac:dyDescent="0.3">
      <c r="A196" s="52" t="s">
        <v>301</v>
      </c>
      <c r="B196" s="54" t="s">
        <v>21</v>
      </c>
      <c r="C196" s="34" t="s">
        <v>28</v>
      </c>
      <c r="D196" s="54" t="s">
        <v>36</v>
      </c>
      <c r="E196" s="54" t="s">
        <v>43</v>
      </c>
      <c r="F196" s="54" t="s">
        <v>60</v>
      </c>
      <c r="G196" s="54" t="s">
        <v>65</v>
      </c>
      <c r="H196" s="54" t="s">
        <v>99</v>
      </c>
      <c r="I196" s="54" t="s">
        <v>71</v>
      </c>
      <c r="J196" s="54" t="s">
        <v>82</v>
      </c>
      <c r="K196" s="56" t="s">
        <v>460</v>
      </c>
      <c r="L196" s="56" t="s">
        <v>461</v>
      </c>
    </row>
    <row r="197" spans="1:12" x14ac:dyDescent="0.3">
      <c r="A197" s="52" t="s">
        <v>302</v>
      </c>
      <c r="B197" s="54" t="s">
        <v>21</v>
      </c>
      <c r="C197" s="34" t="s">
        <v>28</v>
      </c>
      <c r="D197" s="54" t="s">
        <v>36</v>
      </c>
      <c r="E197" s="54" t="s">
        <v>43</v>
      </c>
      <c r="F197" s="54" t="s">
        <v>60</v>
      </c>
      <c r="G197" s="54" t="s">
        <v>65</v>
      </c>
      <c r="H197" s="54" t="s">
        <v>99</v>
      </c>
      <c r="I197" s="54" t="s">
        <v>100</v>
      </c>
      <c r="J197" s="54" t="s">
        <v>101</v>
      </c>
      <c r="K197" s="56" t="s">
        <v>460</v>
      </c>
      <c r="L197" s="56" t="s">
        <v>461</v>
      </c>
    </row>
    <row r="198" spans="1:12" x14ac:dyDescent="0.3">
      <c r="A198" s="52" t="s">
        <v>303</v>
      </c>
      <c r="B198" s="54" t="s">
        <v>21</v>
      </c>
      <c r="C198" s="34" t="s">
        <v>28</v>
      </c>
      <c r="D198" s="54" t="s">
        <v>36</v>
      </c>
      <c r="E198" s="54" t="s">
        <v>43</v>
      </c>
      <c r="F198" s="54" t="s">
        <v>60</v>
      </c>
      <c r="G198" s="54" t="s">
        <v>65</v>
      </c>
      <c r="H198" s="54" t="s">
        <v>99</v>
      </c>
      <c r="I198" s="54" t="s">
        <v>100</v>
      </c>
      <c r="J198" s="54" t="s">
        <v>109</v>
      </c>
      <c r="K198" s="56" t="s">
        <v>460</v>
      </c>
      <c r="L198" s="56" t="s">
        <v>461</v>
      </c>
    </row>
    <row r="199" spans="1:12" x14ac:dyDescent="0.3">
      <c r="A199" s="52" t="s">
        <v>304</v>
      </c>
      <c r="B199" s="54" t="s">
        <v>21</v>
      </c>
      <c r="C199" s="34" t="s">
        <v>28</v>
      </c>
      <c r="D199" s="54" t="s">
        <v>36</v>
      </c>
      <c r="E199" s="54" t="s">
        <v>43</v>
      </c>
      <c r="F199" s="54" t="s">
        <v>60</v>
      </c>
      <c r="G199" s="54" t="s">
        <v>65</v>
      </c>
      <c r="H199" s="54" t="s">
        <v>99</v>
      </c>
      <c r="I199" s="54" t="s">
        <v>100</v>
      </c>
      <c r="J199" s="54" t="s">
        <v>111</v>
      </c>
      <c r="K199" s="56" t="s">
        <v>460</v>
      </c>
      <c r="L199" s="56" t="s">
        <v>461</v>
      </c>
    </row>
    <row r="200" spans="1:12" x14ac:dyDescent="0.3">
      <c r="A200" s="52" t="s">
        <v>305</v>
      </c>
      <c r="B200" s="54" t="s">
        <v>21</v>
      </c>
      <c r="C200" s="34" t="s">
        <v>28</v>
      </c>
      <c r="D200" s="54" t="s">
        <v>36</v>
      </c>
      <c r="E200" s="54" t="s">
        <v>43</v>
      </c>
      <c r="F200" s="54" t="s">
        <v>60</v>
      </c>
      <c r="G200" s="54" t="s">
        <v>65</v>
      </c>
      <c r="H200" s="54" t="s">
        <v>99</v>
      </c>
      <c r="I200" s="54" t="s">
        <v>100</v>
      </c>
      <c r="J200" s="54" t="s">
        <v>113</v>
      </c>
      <c r="K200" s="56" t="s">
        <v>460</v>
      </c>
      <c r="L200" s="56" t="s">
        <v>461</v>
      </c>
    </row>
    <row r="201" spans="1:12" x14ac:dyDescent="0.3">
      <c r="A201" s="52" t="s">
        <v>306</v>
      </c>
      <c r="B201" s="54" t="s">
        <v>21</v>
      </c>
      <c r="C201" s="34" t="s">
        <v>28</v>
      </c>
      <c r="D201" s="54" t="s">
        <v>36</v>
      </c>
      <c r="E201" s="54" t="s">
        <v>43</v>
      </c>
      <c r="F201" s="54" t="s">
        <v>60</v>
      </c>
      <c r="G201" s="54" t="s">
        <v>65</v>
      </c>
      <c r="H201" s="54" t="s">
        <v>99</v>
      </c>
      <c r="I201" s="54" t="s">
        <v>115</v>
      </c>
      <c r="J201" s="54" t="s">
        <v>116</v>
      </c>
      <c r="K201" s="56" t="s">
        <v>460</v>
      </c>
      <c r="L201" s="56" t="s">
        <v>461</v>
      </c>
    </row>
    <row r="202" spans="1:12" x14ac:dyDescent="0.3">
      <c r="A202" s="52" t="s">
        <v>307</v>
      </c>
      <c r="B202" s="54" t="s">
        <v>23</v>
      </c>
      <c r="C202" s="34" t="s">
        <v>28</v>
      </c>
      <c r="D202" s="54" t="s">
        <v>36</v>
      </c>
      <c r="E202" s="54" t="s">
        <v>43</v>
      </c>
      <c r="F202" s="54" t="s">
        <v>60</v>
      </c>
      <c r="G202" s="54" t="s">
        <v>65</v>
      </c>
      <c r="H202" s="54" t="s">
        <v>99</v>
      </c>
      <c r="I202" s="54" t="s">
        <v>71</v>
      </c>
      <c r="J202" s="54" t="s">
        <v>76</v>
      </c>
      <c r="K202" s="56" t="s">
        <v>460</v>
      </c>
      <c r="L202" s="56" t="s">
        <v>461</v>
      </c>
    </row>
    <row r="203" spans="1:12" x14ac:dyDescent="0.3">
      <c r="A203" s="52" t="s">
        <v>308</v>
      </c>
      <c r="B203" s="54" t="s">
        <v>23</v>
      </c>
      <c r="C203" s="34" t="s">
        <v>28</v>
      </c>
      <c r="D203" s="54" t="s">
        <v>36</v>
      </c>
      <c r="E203" s="54" t="s">
        <v>43</v>
      </c>
      <c r="F203" s="54" t="s">
        <v>60</v>
      </c>
      <c r="G203" s="54" t="s">
        <v>65</v>
      </c>
      <c r="H203" s="54" t="s">
        <v>99</v>
      </c>
      <c r="I203" s="54" t="s">
        <v>71</v>
      </c>
      <c r="J203" s="54" t="s">
        <v>78</v>
      </c>
      <c r="K203" s="56" t="s">
        <v>460</v>
      </c>
      <c r="L203" s="56" t="s">
        <v>461</v>
      </c>
    </row>
    <row r="204" spans="1:12" x14ac:dyDescent="0.3">
      <c r="A204" s="52" t="s">
        <v>309</v>
      </c>
      <c r="B204" s="54" t="s">
        <v>23</v>
      </c>
      <c r="C204" s="34" t="s">
        <v>28</v>
      </c>
      <c r="D204" s="54" t="s">
        <v>36</v>
      </c>
      <c r="E204" s="54" t="s">
        <v>43</v>
      </c>
      <c r="F204" s="54" t="s">
        <v>60</v>
      </c>
      <c r="G204" s="54" t="s">
        <v>65</v>
      </c>
      <c r="H204" s="54" t="s">
        <v>99</v>
      </c>
      <c r="I204" s="54" t="s">
        <v>71</v>
      </c>
      <c r="J204" s="54" t="s">
        <v>80</v>
      </c>
      <c r="K204" s="56" t="s">
        <v>460</v>
      </c>
      <c r="L204" s="56" t="s">
        <v>461</v>
      </c>
    </row>
    <row r="205" spans="1:12" x14ac:dyDescent="0.3">
      <c r="A205" s="52" t="s">
        <v>310</v>
      </c>
      <c r="B205" s="54" t="s">
        <v>23</v>
      </c>
      <c r="C205" s="34" t="s">
        <v>28</v>
      </c>
      <c r="D205" s="54" t="s">
        <v>36</v>
      </c>
      <c r="E205" s="54" t="s">
        <v>43</v>
      </c>
      <c r="F205" s="54" t="s">
        <v>60</v>
      </c>
      <c r="G205" s="54" t="s">
        <v>65</v>
      </c>
      <c r="H205" s="54" t="s">
        <v>99</v>
      </c>
      <c r="I205" s="54" t="s">
        <v>71</v>
      </c>
      <c r="J205" s="54" t="s">
        <v>82</v>
      </c>
      <c r="K205" s="56" t="s">
        <v>460</v>
      </c>
      <c r="L205" s="56" t="s">
        <v>461</v>
      </c>
    </row>
    <row r="206" spans="1:12" x14ac:dyDescent="0.3">
      <c r="A206" s="52" t="s">
        <v>311</v>
      </c>
      <c r="B206" s="54" t="s">
        <v>23</v>
      </c>
      <c r="C206" s="34" t="s">
        <v>28</v>
      </c>
      <c r="D206" s="54" t="s">
        <v>36</v>
      </c>
      <c r="E206" s="54" t="s">
        <v>43</v>
      </c>
      <c r="F206" s="54" t="s">
        <v>60</v>
      </c>
      <c r="G206" s="54" t="s">
        <v>65</v>
      </c>
      <c r="H206" s="54" t="s">
        <v>99</v>
      </c>
      <c r="I206" s="54" t="s">
        <v>100</v>
      </c>
      <c r="J206" s="54" t="s">
        <v>101</v>
      </c>
      <c r="K206" s="56" t="s">
        <v>460</v>
      </c>
      <c r="L206" s="56" t="s">
        <v>461</v>
      </c>
    </row>
    <row r="207" spans="1:12" x14ac:dyDescent="0.3">
      <c r="A207" s="52" t="s">
        <v>312</v>
      </c>
      <c r="B207" s="54" t="s">
        <v>23</v>
      </c>
      <c r="C207" s="34" t="s">
        <v>28</v>
      </c>
      <c r="D207" s="54" t="s">
        <v>36</v>
      </c>
      <c r="E207" s="54" t="s">
        <v>43</v>
      </c>
      <c r="F207" s="54" t="s">
        <v>60</v>
      </c>
      <c r="G207" s="54" t="s">
        <v>65</v>
      </c>
      <c r="H207" s="54" t="s">
        <v>99</v>
      </c>
      <c r="I207" s="54" t="s">
        <v>100</v>
      </c>
      <c r="J207" s="54" t="s">
        <v>109</v>
      </c>
      <c r="K207" s="56" t="s">
        <v>460</v>
      </c>
      <c r="L207" s="56" t="s">
        <v>461</v>
      </c>
    </row>
    <row r="208" spans="1:12" x14ac:dyDescent="0.3">
      <c r="A208" s="52" t="s">
        <v>313</v>
      </c>
      <c r="B208" s="54" t="s">
        <v>23</v>
      </c>
      <c r="C208" s="34" t="s">
        <v>28</v>
      </c>
      <c r="D208" s="54" t="s">
        <v>36</v>
      </c>
      <c r="E208" s="54" t="s">
        <v>43</v>
      </c>
      <c r="F208" s="54" t="s">
        <v>60</v>
      </c>
      <c r="G208" s="54" t="s">
        <v>65</v>
      </c>
      <c r="H208" s="54" t="s">
        <v>99</v>
      </c>
      <c r="I208" s="54" t="s">
        <v>100</v>
      </c>
      <c r="J208" s="54" t="s">
        <v>111</v>
      </c>
      <c r="K208" s="56" t="s">
        <v>460</v>
      </c>
      <c r="L208" s="56" t="s">
        <v>461</v>
      </c>
    </row>
    <row r="209" spans="1:12" x14ac:dyDescent="0.3">
      <c r="A209" s="52" t="s">
        <v>314</v>
      </c>
      <c r="B209" s="54" t="s">
        <v>23</v>
      </c>
      <c r="C209" s="34" t="s">
        <v>28</v>
      </c>
      <c r="D209" s="54" t="s">
        <v>36</v>
      </c>
      <c r="E209" s="54" t="s">
        <v>43</v>
      </c>
      <c r="F209" s="54" t="s">
        <v>60</v>
      </c>
      <c r="G209" s="54" t="s">
        <v>65</v>
      </c>
      <c r="H209" s="54" t="s">
        <v>99</v>
      </c>
      <c r="I209" s="54" t="s">
        <v>100</v>
      </c>
      <c r="J209" s="54" t="s">
        <v>113</v>
      </c>
      <c r="K209" s="56" t="s">
        <v>460</v>
      </c>
      <c r="L209" s="56" t="s">
        <v>461</v>
      </c>
    </row>
    <row r="210" spans="1:12" x14ac:dyDescent="0.3">
      <c r="A210" s="52" t="s">
        <v>315</v>
      </c>
      <c r="B210" s="54" t="s">
        <v>23</v>
      </c>
      <c r="C210" s="34" t="s">
        <v>28</v>
      </c>
      <c r="D210" s="54" t="s">
        <v>36</v>
      </c>
      <c r="E210" s="54" t="s">
        <v>43</v>
      </c>
      <c r="F210" s="54" t="s">
        <v>60</v>
      </c>
      <c r="G210" s="54" t="s">
        <v>65</v>
      </c>
      <c r="H210" s="54" t="s">
        <v>99</v>
      </c>
      <c r="I210" s="54" t="s">
        <v>115</v>
      </c>
      <c r="J210" s="54" t="s">
        <v>116</v>
      </c>
      <c r="K210" s="56" t="s">
        <v>460</v>
      </c>
      <c r="L210" s="56" t="s">
        <v>461</v>
      </c>
    </row>
    <row r="211" spans="1:12" x14ac:dyDescent="0.3">
      <c r="A211" s="52" t="s">
        <v>316</v>
      </c>
      <c r="B211" s="54" t="s">
        <v>23</v>
      </c>
      <c r="C211" s="34" t="s">
        <v>28</v>
      </c>
      <c r="D211" s="54" t="s">
        <v>36</v>
      </c>
      <c r="E211" s="54" t="s">
        <v>43</v>
      </c>
      <c r="F211" s="54" t="s">
        <v>67</v>
      </c>
      <c r="G211" s="54" t="s">
        <v>462</v>
      </c>
      <c r="H211" s="54" t="s">
        <v>99</v>
      </c>
      <c r="I211" s="54" t="s">
        <v>100</v>
      </c>
      <c r="J211" s="54" t="s">
        <v>113</v>
      </c>
      <c r="K211" s="56" t="s">
        <v>460</v>
      </c>
      <c r="L211" s="56" t="s">
        <v>461</v>
      </c>
    </row>
    <row r="212" spans="1:12" x14ac:dyDescent="0.3">
      <c r="A212" s="52" t="s">
        <v>317</v>
      </c>
      <c r="B212" s="54" t="s">
        <v>21</v>
      </c>
      <c r="C212" s="34" t="s">
        <v>28</v>
      </c>
      <c r="D212" s="54" t="s">
        <v>36</v>
      </c>
      <c r="E212" s="54" t="s">
        <v>43</v>
      </c>
      <c r="F212" s="54" t="s">
        <v>60</v>
      </c>
      <c r="G212" s="54" t="s">
        <v>65</v>
      </c>
      <c r="H212" s="54" t="s">
        <v>99</v>
      </c>
      <c r="I212" s="54" t="s">
        <v>71</v>
      </c>
      <c r="J212" s="54" t="s">
        <v>84</v>
      </c>
      <c r="K212" s="56" t="s">
        <v>460</v>
      </c>
      <c r="L212" s="56" t="s">
        <v>461</v>
      </c>
    </row>
    <row r="213" spans="1:12" x14ac:dyDescent="0.3">
      <c r="A213" s="52" t="s">
        <v>318</v>
      </c>
      <c r="B213" s="54" t="s">
        <v>21</v>
      </c>
      <c r="C213" s="34" t="s">
        <v>28</v>
      </c>
      <c r="D213" s="54" t="s">
        <v>36</v>
      </c>
      <c r="E213" s="54" t="s">
        <v>43</v>
      </c>
      <c r="F213" s="54" t="s">
        <v>60</v>
      </c>
      <c r="G213" s="54" t="s">
        <v>65</v>
      </c>
      <c r="H213" s="54" t="s">
        <v>99</v>
      </c>
      <c r="I213" s="54" t="s">
        <v>71</v>
      </c>
      <c r="J213" s="54" t="s">
        <v>74</v>
      </c>
      <c r="K213" s="56" t="s">
        <v>460</v>
      </c>
      <c r="L213" s="56" t="s">
        <v>461</v>
      </c>
    </row>
    <row r="214" spans="1:12" x14ac:dyDescent="0.3">
      <c r="A214" s="52" t="s">
        <v>319</v>
      </c>
      <c r="B214" s="54" t="s">
        <v>21</v>
      </c>
      <c r="C214" s="34" t="s">
        <v>28</v>
      </c>
      <c r="D214" s="54" t="s">
        <v>36</v>
      </c>
      <c r="E214" s="54" t="s">
        <v>43</v>
      </c>
      <c r="F214" s="54" t="s">
        <v>60</v>
      </c>
      <c r="G214" s="54" t="s">
        <v>65</v>
      </c>
      <c r="H214" s="54" t="s">
        <v>99</v>
      </c>
      <c r="I214" s="54" t="s">
        <v>71</v>
      </c>
      <c r="J214" s="54" t="s">
        <v>76</v>
      </c>
      <c r="K214" s="56" t="s">
        <v>460</v>
      </c>
      <c r="L214" s="56" t="s">
        <v>461</v>
      </c>
    </row>
    <row r="215" spans="1:12" x14ac:dyDescent="0.3">
      <c r="A215" s="52" t="s">
        <v>320</v>
      </c>
      <c r="B215" s="54" t="s">
        <v>21</v>
      </c>
      <c r="C215" s="34" t="s">
        <v>28</v>
      </c>
      <c r="D215" s="54" t="s">
        <v>36</v>
      </c>
      <c r="E215" s="54" t="s">
        <v>43</v>
      </c>
      <c r="F215" s="54" t="s">
        <v>67</v>
      </c>
      <c r="G215" s="54" t="s">
        <v>462</v>
      </c>
      <c r="H215" s="54" t="s">
        <v>99</v>
      </c>
      <c r="I215" s="54" t="s">
        <v>71</v>
      </c>
      <c r="J215" s="54" t="s">
        <v>76</v>
      </c>
      <c r="K215" s="56" t="s">
        <v>460</v>
      </c>
      <c r="L215" s="56" t="s">
        <v>461</v>
      </c>
    </row>
    <row r="216" spans="1:12" x14ac:dyDescent="0.3">
      <c r="A216" s="52" t="s">
        <v>321</v>
      </c>
      <c r="B216" s="54" t="s">
        <v>21</v>
      </c>
      <c r="C216" s="34" t="s">
        <v>28</v>
      </c>
      <c r="D216" s="54" t="s">
        <v>36</v>
      </c>
      <c r="E216" s="54" t="s">
        <v>43</v>
      </c>
      <c r="F216" s="54" t="s">
        <v>67</v>
      </c>
      <c r="G216" s="54" t="s">
        <v>462</v>
      </c>
      <c r="H216" s="54" t="s">
        <v>99</v>
      </c>
      <c r="I216" s="54" t="s">
        <v>71</v>
      </c>
      <c r="J216" s="54" t="s">
        <v>78</v>
      </c>
      <c r="K216" s="56" t="s">
        <v>460</v>
      </c>
      <c r="L216" s="56" t="s">
        <v>461</v>
      </c>
    </row>
    <row r="217" spans="1:12" x14ac:dyDescent="0.3">
      <c r="A217" s="52" t="s">
        <v>322</v>
      </c>
      <c r="B217" s="54" t="s">
        <v>21</v>
      </c>
      <c r="C217" s="34" t="s">
        <v>28</v>
      </c>
      <c r="D217" s="54" t="s">
        <v>36</v>
      </c>
      <c r="E217" s="54" t="s">
        <v>43</v>
      </c>
      <c r="F217" s="54" t="s">
        <v>67</v>
      </c>
      <c r="G217" s="54" t="s">
        <v>462</v>
      </c>
      <c r="H217" s="54" t="s">
        <v>99</v>
      </c>
      <c r="I217" s="54" t="s">
        <v>71</v>
      </c>
      <c r="J217" s="54" t="s">
        <v>80</v>
      </c>
      <c r="K217" s="56" t="s">
        <v>460</v>
      </c>
      <c r="L217" s="56" t="s">
        <v>461</v>
      </c>
    </row>
    <row r="218" spans="1:12" x14ac:dyDescent="0.3">
      <c r="A218" s="52" t="s">
        <v>323</v>
      </c>
      <c r="B218" s="54" t="s">
        <v>21</v>
      </c>
      <c r="C218" s="34" t="s">
        <v>28</v>
      </c>
      <c r="D218" s="54" t="s">
        <v>36</v>
      </c>
      <c r="E218" s="54" t="s">
        <v>43</v>
      </c>
      <c r="F218" s="54" t="s">
        <v>67</v>
      </c>
      <c r="G218" s="54" t="s">
        <v>462</v>
      </c>
      <c r="H218" s="54" t="s">
        <v>99</v>
      </c>
      <c r="I218" s="54" t="s">
        <v>71</v>
      </c>
      <c r="J218" s="54" t="s">
        <v>82</v>
      </c>
      <c r="K218" s="56" t="s">
        <v>460</v>
      </c>
      <c r="L218" s="56" t="s">
        <v>461</v>
      </c>
    </row>
    <row r="219" spans="1:12" x14ac:dyDescent="0.3">
      <c r="A219" s="52" t="s">
        <v>324</v>
      </c>
      <c r="B219" s="54" t="s">
        <v>21</v>
      </c>
      <c r="C219" s="34" t="s">
        <v>28</v>
      </c>
      <c r="D219" s="54" t="s">
        <v>36</v>
      </c>
      <c r="E219" s="54" t="s">
        <v>43</v>
      </c>
      <c r="F219" s="54" t="s">
        <v>67</v>
      </c>
      <c r="G219" s="54" t="s">
        <v>462</v>
      </c>
      <c r="H219" s="54" t="s">
        <v>99</v>
      </c>
      <c r="I219" s="54" t="s">
        <v>100</v>
      </c>
      <c r="J219" s="54" t="s">
        <v>101</v>
      </c>
      <c r="K219" s="56" t="s">
        <v>460</v>
      </c>
      <c r="L219" s="56" t="s">
        <v>461</v>
      </c>
    </row>
    <row r="220" spans="1:12" x14ac:dyDescent="0.3">
      <c r="A220" s="52" t="s">
        <v>325</v>
      </c>
      <c r="B220" s="54" t="s">
        <v>21</v>
      </c>
      <c r="C220" s="34" t="s">
        <v>28</v>
      </c>
      <c r="D220" s="54" t="s">
        <v>36</v>
      </c>
      <c r="E220" s="54" t="s">
        <v>43</v>
      </c>
      <c r="F220" s="54" t="s">
        <v>67</v>
      </c>
      <c r="G220" s="54" t="s">
        <v>462</v>
      </c>
      <c r="H220" s="54" t="s">
        <v>99</v>
      </c>
      <c r="I220" s="54" t="s">
        <v>100</v>
      </c>
      <c r="J220" s="54" t="s">
        <v>109</v>
      </c>
      <c r="K220" s="56" t="s">
        <v>460</v>
      </c>
      <c r="L220" s="56" t="s">
        <v>461</v>
      </c>
    </row>
    <row r="221" spans="1:12" x14ac:dyDescent="0.3">
      <c r="A221" s="52" t="s">
        <v>326</v>
      </c>
      <c r="B221" s="54" t="s">
        <v>21</v>
      </c>
      <c r="C221" s="34" t="s">
        <v>28</v>
      </c>
      <c r="D221" s="54" t="s">
        <v>36</v>
      </c>
      <c r="E221" s="54" t="s">
        <v>43</v>
      </c>
      <c r="F221" s="54" t="s">
        <v>67</v>
      </c>
      <c r="G221" s="54" t="s">
        <v>462</v>
      </c>
      <c r="H221" s="54" t="s">
        <v>99</v>
      </c>
      <c r="I221" s="54" t="s">
        <v>100</v>
      </c>
      <c r="J221" s="54" t="s">
        <v>111</v>
      </c>
      <c r="K221" s="56" t="s">
        <v>460</v>
      </c>
      <c r="L221" s="56" t="s">
        <v>461</v>
      </c>
    </row>
    <row r="222" spans="1:12" x14ac:dyDescent="0.3">
      <c r="A222" s="52" t="s">
        <v>327</v>
      </c>
      <c r="B222" s="54" t="s">
        <v>21</v>
      </c>
      <c r="C222" s="34" t="s">
        <v>28</v>
      </c>
      <c r="D222" s="54" t="s">
        <v>36</v>
      </c>
      <c r="E222" s="54" t="s">
        <v>43</v>
      </c>
      <c r="F222" s="54" t="s">
        <v>67</v>
      </c>
      <c r="G222" s="54" t="s">
        <v>462</v>
      </c>
      <c r="H222" s="54" t="s">
        <v>99</v>
      </c>
      <c r="I222" s="54" t="s">
        <v>100</v>
      </c>
      <c r="J222" s="54" t="s">
        <v>113</v>
      </c>
      <c r="K222" s="56" t="s">
        <v>460</v>
      </c>
      <c r="L222" s="56" t="s">
        <v>461</v>
      </c>
    </row>
    <row r="223" spans="1:12" x14ac:dyDescent="0.3">
      <c r="A223" s="52" t="s">
        <v>328</v>
      </c>
      <c r="B223" s="54" t="s">
        <v>21</v>
      </c>
      <c r="C223" s="34" t="s">
        <v>28</v>
      </c>
      <c r="D223" s="54" t="s">
        <v>36</v>
      </c>
      <c r="E223" s="54" t="s">
        <v>43</v>
      </c>
      <c r="F223" s="54" t="s">
        <v>67</v>
      </c>
      <c r="G223" s="54" t="s">
        <v>462</v>
      </c>
      <c r="H223" s="54" t="s">
        <v>99</v>
      </c>
      <c r="I223" s="54" t="s">
        <v>115</v>
      </c>
      <c r="J223" s="54" t="s">
        <v>116</v>
      </c>
      <c r="K223" s="56" t="s">
        <v>460</v>
      </c>
      <c r="L223" s="56" t="s">
        <v>461</v>
      </c>
    </row>
    <row r="224" spans="1:12" x14ac:dyDescent="0.3">
      <c r="A224" s="52" t="s">
        <v>329</v>
      </c>
      <c r="B224" s="54" t="s">
        <v>21</v>
      </c>
      <c r="C224" s="34" t="s">
        <v>28</v>
      </c>
      <c r="D224" s="54" t="s">
        <v>38</v>
      </c>
      <c r="E224" s="54" t="s">
        <v>43</v>
      </c>
      <c r="F224" s="54" t="s">
        <v>60</v>
      </c>
      <c r="G224" s="54" t="s">
        <v>65</v>
      </c>
      <c r="H224" s="54" t="s">
        <v>99</v>
      </c>
      <c r="I224" s="54" t="s">
        <v>71</v>
      </c>
      <c r="J224" s="54" t="s">
        <v>82</v>
      </c>
      <c r="K224" s="56" t="s">
        <v>460</v>
      </c>
      <c r="L224" s="56" t="s">
        <v>461</v>
      </c>
    </row>
    <row r="225" spans="1:12" x14ac:dyDescent="0.3">
      <c r="A225" s="52" t="s">
        <v>330</v>
      </c>
      <c r="B225" s="54" t="s">
        <v>21</v>
      </c>
      <c r="C225" s="34" t="s">
        <v>28</v>
      </c>
      <c r="D225" s="54" t="s">
        <v>38</v>
      </c>
      <c r="E225" s="54" t="s">
        <v>43</v>
      </c>
      <c r="F225" s="54" t="s">
        <v>60</v>
      </c>
      <c r="G225" s="54" t="s">
        <v>65</v>
      </c>
      <c r="H225" s="54" t="s">
        <v>99</v>
      </c>
      <c r="I225" s="54" t="s">
        <v>71</v>
      </c>
      <c r="J225" s="54" t="s">
        <v>84</v>
      </c>
      <c r="K225" s="56" t="s">
        <v>460</v>
      </c>
      <c r="L225" s="56" t="s">
        <v>461</v>
      </c>
    </row>
    <row r="226" spans="1:12" x14ac:dyDescent="0.3">
      <c r="A226" s="52" t="s">
        <v>331</v>
      </c>
      <c r="B226" s="54" t="s">
        <v>21</v>
      </c>
      <c r="C226" s="34" t="s">
        <v>28</v>
      </c>
      <c r="D226" s="54" t="s">
        <v>38</v>
      </c>
      <c r="E226" s="54" t="s">
        <v>43</v>
      </c>
      <c r="F226" s="54" t="s">
        <v>60</v>
      </c>
      <c r="G226" s="54" t="s">
        <v>65</v>
      </c>
      <c r="H226" s="54" t="s">
        <v>99</v>
      </c>
      <c r="I226" s="54" t="s">
        <v>100</v>
      </c>
      <c r="J226" s="54" t="s">
        <v>101</v>
      </c>
      <c r="K226" s="56" t="s">
        <v>460</v>
      </c>
      <c r="L226" s="56" t="s">
        <v>461</v>
      </c>
    </row>
    <row r="227" spans="1:12" x14ac:dyDescent="0.3">
      <c r="A227" s="52" t="s">
        <v>332</v>
      </c>
      <c r="B227" s="54" t="s">
        <v>21</v>
      </c>
      <c r="C227" s="34" t="s">
        <v>28</v>
      </c>
      <c r="D227" s="54" t="s">
        <v>38</v>
      </c>
      <c r="E227" s="54" t="s">
        <v>43</v>
      </c>
      <c r="F227" s="54" t="s">
        <v>60</v>
      </c>
      <c r="G227" s="54" t="s">
        <v>65</v>
      </c>
      <c r="H227" s="54" t="s">
        <v>99</v>
      </c>
      <c r="I227" s="54" t="s">
        <v>100</v>
      </c>
      <c r="J227" s="54" t="s">
        <v>109</v>
      </c>
      <c r="K227" s="56" t="s">
        <v>460</v>
      </c>
      <c r="L227" s="56" t="s">
        <v>461</v>
      </c>
    </row>
    <row r="228" spans="1:12" x14ac:dyDescent="0.3">
      <c r="A228" s="52" t="s">
        <v>333</v>
      </c>
      <c r="B228" s="54" t="s">
        <v>21</v>
      </c>
      <c r="C228" s="34" t="s">
        <v>28</v>
      </c>
      <c r="D228" s="54" t="s">
        <v>38</v>
      </c>
      <c r="E228" s="54" t="s">
        <v>43</v>
      </c>
      <c r="F228" s="54" t="s">
        <v>60</v>
      </c>
      <c r="G228" s="54" t="s">
        <v>65</v>
      </c>
      <c r="H228" s="54" t="s">
        <v>99</v>
      </c>
      <c r="I228" s="54" t="s">
        <v>100</v>
      </c>
      <c r="J228" s="54" t="s">
        <v>111</v>
      </c>
      <c r="K228" s="56" t="s">
        <v>460</v>
      </c>
      <c r="L228" s="56" t="s">
        <v>461</v>
      </c>
    </row>
    <row r="229" spans="1:12" x14ac:dyDescent="0.3">
      <c r="A229" s="52" t="s">
        <v>334</v>
      </c>
      <c r="B229" s="54" t="s">
        <v>21</v>
      </c>
      <c r="C229" s="34" t="s">
        <v>28</v>
      </c>
      <c r="D229" s="54" t="s">
        <v>38</v>
      </c>
      <c r="E229" s="54" t="s">
        <v>43</v>
      </c>
      <c r="F229" s="54" t="s">
        <v>60</v>
      </c>
      <c r="G229" s="54" t="s">
        <v>65</v>
      </c>
      <c r="H229" s="54" t="s">
        <v>99</v>
      </c>
      <c r="I229" s="54" t="s">
        <v>100</v>
      </c>
      <c r="J229" s="54" t="s">
        <v>113</v>
      </c>
      <c r="K229" s="56" t="s">
        <v>460</v>
      </c>
      <c r="L229" s="56" t="s">
        <v>461</v>
      </c>
    </row>
    <row r="230" spans="1:12" x14ac:dyDescent="0.3">
      <c r="A230" s="52" t="s">
        <v>335</v>
      </c>
      <c r="B230" s="54" t="s">
        <v>21</v>
      </c>
      <c r="C230" s="34" t="s">
        <v>28</v>
      </c>
      <c r="D230" s="54" t="s">
        <v>38</v>
      </c>
      <c r="E230" s="54" t="s">
        <v>43</v>
      </c>
      <c r="F230" s="54" t="s">
        <v>60</v>
      </c>
      <c r="G230" s="54" t="s">
        <v>65</v>
      </c>
      <c r="H230" s="54" t="s">
        <v>99</v>
      </c>
      <c r="I230" s="54" t="s">
        <v>115</v>
      </c>
      <c r="J230" s="54" t="s">
        <v>116</v>
      </c>
      <c r="K230" s="56" t="s">
        <v>460</v>
      </c>
      <c r="L230" s="56" t="s">
        <v>461</v>
      </c>
    </row>
    <row r="231" spans="1:12" x14ac:dyDescent="0.3">
      <c r="A231" s="52" t="s">
        <v>336</v>
      </c>
      <c r="B231" s="54" t="s">
        <v>21</v>
      </c>
      <c r="C231" s="34" t="s">
        <v>28</v>
      </c>
      <c r="D231" s="54" t="s">
        <v>38</v>
      </c>
      <c r="E231" s="54" t="s">
        <v>43</v>
      </c>
      <c r="F231" s="54" t="s">
        <v>67</v>
      </c>
      <c r="G231" s="54" t="s">
        <v>462</v>
      </c>
      <c r="H231" s="54" t="s">
        <v>99</v>
      </c>
      <c r="I231" s="54" t="s">
        <v>100</v>
      </c>
      <c r="J231" s="54" t="s">
        <v>101</v>
      </c>
      <c r="K231" s="56" t="s">
        <v>460</v>
      </c>
      <c r="L231" s="56" t="s">
        <v>461</v>
      </c>
    </row>
    <row r="232" spans="1:12" x14ac:dyDescent="0.3">
      <c r="A232" s="52" t="s">
        <v>337</v>
      </c>
      <c r="B232" s="54" t="s">
        <v>21</v>
      </c>
      <c r="C232" s="34" t="s">
        <v>28</v>
      </c>
      <c r="D232" s="54" t="s">
        <v>38</v>
      </c>
      <c r="E232" s="54" t="s">
        <v>43</v>
      </c>
      <c r="F232" s="54" t="s">
        <v>67</v>
      </c>
      <c r="G232" s="54" t="s">
        <v>462</v>
      </c>
      <c r="H232" s="54" t="s">
        <v>99</v>
      </c>
      <c r="I232" s="54" t="s">
        <v>100</v>
      </c>
      <c r="J232" s="54" t="s">
        <v>111</v>
      </c>
      <c r="K232" s="56" t="s">
        <v>460</v>
      </c>
      <c r="L232" s="56" t="s">
        <v>461</v>
      </c>
    </row>
    <row r="233" spans="1:12" x14ac:dyDescent="0.3">
      <c r="A233" s="52" t="s">
        <v>338</v>
      </c>
      <c r="B233" s="54" t="s">
        <v>21</v>
      </c>
      <c r="C233" s="34" t="s">
        <v>28</v>
      </c>
      <c r="D233" s="54" t="s">
        <v>38</v>
      </c>
      <c r="E233" s="54" t="s">
        <v>43</v>
      </c>
      <c r="F233" s="54" t="s">
        <v>67</v>
      </c>
      <c r="G233" s="54" t="s">
        <v>462</v>
      </c>
      <c r="H233" s="54" t="s">
        <v>99</v>
      </c>
      <c r="I233" s="54" t="s">
        <v>100</v>
      </c>
      <c r="J233" s="54" t="s">
        <v>113</v>
      </c>
      <c r="K233" s="56" t="s">
        <v>460</v>
      </c>
      <c r="L233" s="56" t="s">
        <v>461</v>
      </c>
    </row>
    <row r="234" spans="1:12" x14ac:dyDescent="0.3">
      <c r="A234" s="52" t="s">
        <v>339</v>
      </c>
      <c r="B234" s="54" t="s">
        <v>21</v>
      </c>
      <c r="C234" s="34" t="s">
        <v>28</v>
      </c>
      <c r="D234" s="54" t="s">
        <v>38</v>
      </c>
      <c r="E234" s="54" t="s">
        <v>43</v>
      </c>
      <c r="F234" s="54" t="s">
        <v>67</v>
      </c>
      <c r="G234" s="54" t="s">
        <v>462</v>
      </c>
      <c r="H234" s="54" t="s">
        <v>99</v>
      </c>
      <c r="I234" s="54" t="s">
        <v>115</v>
      </c>
      <c r="J234" s="54" t="s">
        <v>116</v>
      </c>
      <c r="K234" s="56" t="s">
        <v>460</v>
      </c>
      <c r="L234" s="56" t="s">
        <v>461</v>
      </c>
    </row>
    <row r="235" spans="1:12" x14ac:dyDescent="0.3">
      <c r="A235" s="52" t="s">
        <v>340</v>
      </c>
      <c r="B235" s="54" t="s">
        <v>23</v>
      </c>
      <c r="C235" s="34" t="s">
        <v>28</v>
      </c>
      <c r="D235" s="54" t="s">
        <v>36</v>
      </c>
      <c r="E235" s="54" t="s">
        <v>43</v>
      </c>
      <c r="F235" s="54" t="s">
        <v>60</v>
      </c>
      <c r="G235" s="54" t="s">
        <v>65</v>
      </c>
      <c r="H235" s="54" t="s">
        <v>99</v>
      </c>
      <c r="I235" s="54" t="s">
        <v>71</v>
      </c>
      <c r="J235" s="54" t="s">
        <v>84</v>
      </c>
      <c r="K235" s="56" t="s">
        <v>460</v>
      </c>
      <c r="L235" s="56" t="s">
        <v>461</v>
      </c>
    </row>
    <row r="236" spans="1:12" x14ac:dyDescent="0.3">
      <c r="A236" s="52" t="s">
        <v>341</v>
      </c>
      <c r="B236" s="54" t="s">
        <v>23</v>
      </c>
      <c r="C236" s="34" t="s">
        <v>28</v>
      </c>
      <c r="D236" s="54" t="s">
        <v>36</v>
      </c>
      <c r="E236" s="54" t="s">
        <v>43</v>
      </c>
      <c r="F236" s="54" t="s">
        <v>60</v>
      </c>
      <c r="G236" s="54" t="s">
        <v>65</v>
      </c>
      <c r="H236" s="54" t="s">
        <v>99</v>
      </c>
      <c r="I236" s="54" t="s">
        <v>71</v>
      </c>
      <c r="J236" s="54" t="s">
        <v>74</v>
      </c>
      <c r="K236" s="56" t="s">
        <v>460</v>
      </c>
      <c r="L236" s="56" t="s">
        <v>461</v>
      </c>
    </row>
    <row r="237" spans="1:12" x14ac:dyDescent="0.3">
      <c r="A237" s="52" t="s">
        <v>342</v>
      </c>
      <c r="B237" s="54" t="s">
        <v>23</v>
      </c>
      <c r="C237" s="34" t="s">
        <v>28</v>
      </c>
      <c r="D237" s="54" t="s">
        <v>36</v>
      </c>
      <c r="E237" s="54" t="s">
        <v>43</v>
      </c>
      <c r="F237" s="54" t="s">
        <v>67</v>
      </c>
      <c r="G237" s="54" t="s">
        <v>462</v>
      </c>
      <c r="H237" s="54" t="s">
        <v>99</v>
      </c>
      <c r="I237" s="54" t="s">
        <v>71</v>
      </c>
      <c r="J237" s="54" t="s">
        <v>76</v>
      </c>
      <c r="K237" s="56" t="s">
        <v>460</v>
      </c>
      <c r="L237" s="56" t="s">
        <v>461</v>
      </c>
    </row>
    <row r="238" spans="1:12" x14ac:dyDescent="0.3">
      <c r="A238" s="52" t="s">
        <v>343</v>
      </c>
      <c r="B238" s="54" t="s">
        <v>23</v>
      </c>
      <c r="C238" s="34" t="s">
        <v>28</v>
      </c>
      <c r="D238" s="54" t="s">
        <v>36</v>
      </c>
      <c r="E238" s="54" t="s">
        <v>43</v>
      </c>
      <c r="F238" s="54" t="s">
        <v>67</v>
      </c>
      <c r="G238" s="54" t="s">
        <v>462</v>
      </c>
      <c r="H238" s="54" t="s">
        <v>99</v>
      </c>
      <c r="I238" s="54" t="s">
        <v>71</v>
      </c>
      <c r="J238" s="54" t="s">
        <v>78</v>
      </c>
      <c r="K238" s="56" t="s">
        <v>460</v>
      </c>
      <c r="L238" s="56" t="s">
        <v>461</v>
      </c>
    </row>
    <row r="239" spans="1:12" x14ac:dyDescent="0.3">
      <c r="A239" s="52" t="s">
        <v>344</v>
      </c>
      <c r="B239" s="54" t="s">
        <v>23</v>
      </c>
      <c r="C239" s="34" t="s">
        <v>28</v>
      </c>
      <c r="D239" s="54" t="s">
        <v>36</v>
      </c>
      <c r="E239" s="54" t="s">
        <v>43</v>
      </c>
      <c r="F239" s="54" t="s">
        <v>67</v>
      </c>
      <c r="G239" s="54" t="s">
        <v>462</v>
      </c>
      <c r="H239" s="54" t="s">
        <v>99</v>
      </c>
      <c r="I239" s="54" t="s">
        <v>71</v>
      </c>
      <c r="J239" s="54" t="s">
        <v>80</v>
      </c>
      <c r="K239" s="56" t="s">
        <v>460</v>
      </c>
      <c r="L239" s="56" t="s">
        <v>461</v>
      </c>
    </row>
    <row r="240" spans="1:12" x14ac:dyDescent="0.3">
      <c r="A240" s="52" t="s">
        <v>345</v>
      </c>
      <c r="B240" s="54" t="s">
        <v>23</v>
      </c>
      <c r="C240" s="34" t="s">
        <v>28</v>
      </c>
      <c r="D240" s="54" t="s">
        <v>36</v>
      </c>
      <c r="E240" s="54" t="s">
        <v>43</v>
      </c>
      <c r="F240" s="54" t="s">
        <v>67</v>
      </c>
      <c r="G240" s="54" t="s">
        <v>462</v>
      </c>
      <c r="H240" s="54" t="s">
        <v>99</v>
      </c>
      <c r="I240" s="54" t="s">
        <v>71</v>
      </c>
      <c r="J240" s="54" t="s">
        <v>82</v>
      </c>
      <c r="K240" s="56" t="s">
        <v>460</v>
      </c>
      <c r="L240" s="56" t="s">
        <v>461</v>
      </c>
    </row>
    <row r="241" spans="1:12" x14ac:dyDescent="0.3">
      <c r="A241" s="52" t="s">
        <v>346</v>
      </c>
      <c r="B241" s="54" t="s">
        <v>23</v>
      </c>
      <c r="C241" s="34" t="s">
        <v>28</v>
      </c>
      <c r="D241" s="54" t="s">
        <v>36</v>
      </c>
      <c r="E241" s="54" t="s">
        <v>43</v>
      </c>
      <c r="F241" s="54" t="s">
        <v>67</v>
      </c>
      <c r="G241" s="54" t="s">
        <v>462</v>
      </c>
      <c r="H241" s="54" t="s">
        <v>99</v>
      </c>
      <c r="I241" s="54" t="s">
        <v>71</v>
      </c>
      <c r="J241" s="54" t="s">
        <v>84</v>
      </c>
      <c r="K241" s="56" t="s">
        <v>460</v>
      </c>
      <c r="L241" s="56" t="s">
        <v>461</v>
      </c>
    </row>
    <row r="242" spans="1:12" x14ac:dyDescent="0.3">
      <c r="A242" s="52" t="s">
        <v>347</v>
      </c>
      <c r="B242" s="54" t="s">
        <v>23</v>
      </c>
      <c r="C242" s="34" t="s">
        <v>28</v>
      </c>
      <c r="D242" s="54" t="s">
        <v>36</v>
      </c>
      <c r="E242" s="54" t="s">
        <v>43</v>
      </c>
      <c r="F242" s="54" t="s">
        <v>67</v>
      </c>
      <c r="G242" s="54" t="s">
        <v>462</v>
      </c>
      <c r="H242" s="54" t="s">
        <v>99</v>
      </c>
      <c r="I242" s="54" t="s">
        <v>100</v>
      </c>
      <c r="J242" s="54" t="s">
        <v>101</v>
      </c>
      <c r="K242" s="56" t="s">
        <v>460</v>
      </c>
      <c r="L242" s="56" t="s">
        <v>461</v>
      </c>
    </row>
    <row r="243" spans="1:12" x14ac:dyDescent="0.3">
      <c r="A243" s="52" t="s">
        <v>348</v>
      </c>
      <c r="B243" s="54" t="s">
        <v>23</v>
      </c>
      <c r="C243" s="34" t="s">
        <v>28</v>
      </c>
      <c r="D243" s="54" t="s">
        <v>36</v>
      </c>
      <c r="E243" s="54" t="s">
        <v>43</v>
      </c>
      <c r="F243" s="54" t="s">
        <v>67</v>
      </c>
      <c r="G243" s="54" t="s">
        <v>462</v>
      </c>
      <c r="H243" s="54" t="s">
        <v>99</v>
      </c>
      <c r="I243" s="54" t="s">
        <v>100</v>
      </c>
      <c r="J243" s="54" t="s">
        <v>109</v>
      </c>
      <c r="K243" s="56" t="s">
        <v>460</v>
      </c>
      <c r="L243" s="56" t="s">
        <v>461</v>
      </c>
    </row>
    <row r="244" spans="1:12" x14ac:dyDescent="0.3">
      <c r="A244" s="52" t="s">
        <v>349</v>
      </c>
      <c r="B244" s="54" t="s">
        <v>23</v>
      </c>
      <c r="C244" s="34" t="s">
        <v>28</v>
      </c>
      <c r="D244" s="54" t="s">
        <v>36</v>
      </c>
      <c r="E244" s="54" t="s">
        <v>43</v>
      </c>
      <c r="F244" s="54" t="s">
        <v>67</v>
      </c>
      <c r="G244" s="54" t="s">
        <v>462</v>
      </c>
      <c r="H244" s="54" t="s">
        <v>99</v>
      </c>
      <c r="I244" s="54" t="s">
        <v>100</v>
      </c>
      <c r="J244" s="54" t="s">
        <v>111</v>
      </c>
      <c r="K244" s="56" t="s">
        <v>460</v>
      </c>
      <c r="L244" s="56" t="s">
        <v>461</v>
      </c>
    </row>
    <row r="245" spans="1:12" x14ac:dyDescent="0.3">
      <c r="A245" s="52" t="s">
        <v>350</v>
      </c>
      <c r="B245" s="54" t="s">
        <v>23</v>
      </c>
      <c r="C245" s="34" t="s">
        <v>28</v>
      </c>
      <c r="D245" s="54" t="s">
        <v>36</v>
      </c>
      <c r="E245" s="54" t="s">
        <v>43</v>
      </c>
      <c r="F245" s="54" t="s">
        <v>67</v>
      </c>
      <c r="G245" s="54" t="s">
        <v>462</v>
      </c>
      <c r="H245" s="54" t="s">
        <v>99</v>
      </c>
      <c r="I245" s="54" t="s">
        <v>115</v>
      </c>
      <c r="J245" s="54" t="s">
        <v>116</v>
      </c>
      <c r="K245" s="56" t="s">
        <v>460</v>
      </c>
      <c r="L245" s="56" t="s">
        <v>461</v>
      </c>
    </row>
    <row r="246" spans="1:12" x14ac:dyDescent="0.3">
      <c r="A246" s="52" t="s">
        <v>351</v>
      </c>
      <c r="B246" s="54" t="s">
        <v>23</v>
      </c>
      <c r="C246" s="34" t="s">
        <v>28</v>
      </c>
      <c r="D246" s="54" t="s">
        <v>38</v>
      </c>
      <c r="E246" s="54" t="s">
        <v>43</v>
      </c>
      <c r="F246" s="54" t="s">
        <v>67</v>
      </c>
      <c r="G246" s="54" t="s">
        <v>462</v>
      </c>
      <c r="H246" s="54" t="s">
        <v>99</v>
      </c>
      <c r="I246" s="54" t="s">
        <v>71</v>
      </c>
      <c r="J246" s="54" t="s">
        <v>82</v>
      </c>
      <c r="K246" s="56" t="s">
        <v>460</v>
      </c>
      <c r="L246" s="56" t="s">
        <v>461</v>
      </c>
    </row>
    <row r="247" spans="1:12" x14ac:dyDescent="0.3">
      <c r="A247" s="52" t="s">
        <v>352</v>
      </c>
      <c r="B247" s="54" t="s">
        <v>23</v>
      </c>
      <c r="C247" s="34" t="s">
        <v>28</v>
      </c>
      <c r="D247" s="54" t="s">
        <v>38</v>
      </c>
      <c r="E247" s="54" t="s">
        <v>43</v>
      </c>
      <c r="F247" s="54" t="s">
        <v>67</v>
      </c>
      <c r="G247" s="54" t="s">
        <v>462</v>
      </c>
      <c r="H247" s="54" t="s">
        <v>99</v>
      </c>
      <c r="I247" s="54" t="s">
        <v>100</v>
      </c>
      <c r="J247" s="54" t="s">
        <v>101</v>
      </c>
      <c r="K247" s="56" t="s">
        <v>460</v>
      </c>
      <c r="L247" s="56" t="s">
        <v>461</v>
      </c>
    </row>
    <row r="248" spans="1:12" x14ac:dyDescent="0.3">
      <c r="A248" s="52" t="s">
        <v>353</v>
      </c>
      <c r="B248" s="54" t="s">
        <v>23</v>
      </c>
      <c r="C248" s="34" t="s">
        <v>28</v>
      </c>
      <c r="D248" s="54" t="s">
        <v>38</v>
      </c>
      <c r="E248" s="54" t="s">
        <v>43</v>
      </c>
      <c r="F248" s="54" t="s">
        <v>67</v>
      </c>
      <c r="G248" s="54" t="s">
        <v>462</v>
      </c>
      <c r="H248" s="54" t="s">
        <v>99</v>
      </c>
      <c r="I248" s="54" t="s">
        <v>100</v>
      </c>
      <c r="J248" s="54" t="s">
        <v>109</v>
      </c>
      <c r="K248" s="56" t="s">
        <v>460</v>
      </c>
      <c r="L248" s="56" t="s">
        <v>461</v>
      </c>
    </row>
    <row r="249" spans="1:12" x14ac:dyDescent="0.3">
      <c r="A249" s="52" t="s">
        <v>354</v>
      </c>
      <c r="B249" s="54" t="s">
        <v>23</v>
      </c>
      <c r="C249" s="34" t="s">
        <v>28</v>
      </c>
      <c r="D249" s="54" t="s">
        <v>38</v>
      </c>
      <c r="E249" s="54" t="s">
        <v>43</v>
      </c>
      <c r="F249" s="54" t="s">
        <v>67</v>
      </c>
      <c r="G249" s="54" t="s">
        <v>462</v>
      </c>
      <c r="H249" s="54" t="s">
        <v>99</v>
      </c>
      <c r="I249" s="54" t="s">
        <v>100</v>
      </c>
      <c r="J249" s="54" t="s">
        <v>111</v>
      </c>
      <c r="K249" s="56" t="s">
        <v>460</v>
      </c>
      <c r="L249" s="56" t="s">
        <v>461</v>
      </c>
    </row>
    <row r="250" spans="1:12" x14ac:dyDescent="0.3">
      <c r="A250" s="52" t="s">
        <v>355</v>
      </c>
      <c r="B250" s="54" t="s">
        <v>23</v>
      </c>
      <c r="C250" s="34" t="s">
        <v>28</v>
      </c>
      <c r="D250" s="54" t="s">
        <v>38</v>
      </c>
      <c r="E250" s="54" t="s">
        <v>43</v>
      </c>
      <c r="F250" s="54" t="s">
        <v>67</v>
      </c>
      <c r="G250" s="54" t="s">
        <v>462</v>
      </c>
      <c r="H250" s="54" t="s">
        <v>99</v>
      </c>
      <c r="I250" s="54" t="s">
        <v>100</v>
      </c>
      <c r="J250" s="54" t="s">
        <v>113</v>
      </c>
      <c r="K250" s="56" t="s">
        <v>460</v>
      </c>
      <c r="L250" s="56" t="s">
        <v>461</v>
      </c>
    </row>
    <row r="251" spans="1:12" x14ac:dyDescent="0.3">
      <c r="A251" s="52" t="s">
        <v>356</v>
      </c>
      <c r="B251" s="54" t="s">
        <v>23</v>
      </c>
      <c r="C251" s="34" t="s">
        <v>28</v>
      </c>
      <c r="D251" s="54" t="s">
        <v>38</v>
      </c>
      <c r="E251" s="54" t="s">
        <v>43</v>
      </c>
      <c r="F251" s="54" t="s">
        <v>67</v>
      </c>
      <c r="G251" s="54" t="s">
        <v>462</v>
      </c>
      <c r="H251" s="54" t="s">
        <v>99</v>
      </c>
      <c r="I251" s="54" t="s">
        <v>115</v>
      </c>
      <c r="J251" s="54" t="s">
        <v>116</v>
      </c>
      <c r="K251" s="56" t="s">
        <v>460</v>
      </c>
      <c r="L251" s="56" t="s">
        <v>461</v>
      </c>
    </row>
    <row r="252" spans="1:12" x14ac:dyDescent="0.3">
      <c r="A252" s="52" t="s">
        <v>357</v>
      </c>
      <c r="B252" s="54" t="s">
        <v>21</v>
      </c>
      <c r="C252" s="34" t="s">
        <v>28</v>
      </c>
      <c r="D252" s="54" t="s">
        <v>36</v>
      </c>
      <c r="E252" s="54" t="s">
        <v>43</v>
      </c>
      <c r="F252" s="54" t="s">
        <v>60</v>
      </c>
      <c r="G252" s="54" t="s">
        <v>65</v>
      </c>
      <c r="H252" s="54"/>
      <c r="I252" s="54"/>
      <c r="J252" s="54"/>
      <c r="K252" s="56" t="s">
        <v>460</v>
      </c>
      <c r="L252" s="56" t="s">
        <v>461</v>
      </c>
    </row>
    <row r="253" spans="1:12" x14ac:dyDescent="0.3">
      <c r="A253" s="52" t="s">
        <v>358</v>
      </c>
      <c r="B253" s="54" t="s">
        <v>23</v>
      </c>
      <c r="C253" s="34" t="s">
        <v>28</v>
      </c>
      <c r="D253" s="54" t="s">
        <v>36</v>
      </c>
      <c r="E253" s="54" t="s">
        <v>43</v>
      </c>
      <c r="F253" s="54" t="s">
        <v>60</v>
      </c>
      <c r="G253" s="54" t="s">
        <v>65</v>
      </c>
      <c r="H253" s="54"/>
      <c r="I253" s="54"/>
      <c r="J253" s="54"/>
      <c r="K253" s="56" t="s">
        <v>460</v>
      </c>
      <c r="L253" s="56" t="s">
        <v>461</v>
      </c>
    </row>
    <row r="254" spans="1:12" x14ac:dyDescent="0.3">
      <c r="A254" s="52" t="s">
        <v>359</v>
      </c>
      <c r="B254" s="54" t="s">
        <v>23</v>
      </c>
      <c r="C254" s="34" t="s">
        <v>28</v>
      </c>
      <c r="D254" s="54" t="s">
        <v>36</v>
      </c>
      <c r="E254" s="54" t="s">
        <v>43</v>
      </c>
      <c r="F254" s="54" t="s">
        <v>67</v>
      </c>
      <c r="G254" s="54" t="s">
        <v>462</v>
      </c>
      <c r="H254" s="54"/>
      <c r="I254" s="54"/>
      <c r="J254" s="54"/>
      <c r="K254" s="56" t="s">
        <v>460</v>
      </c>
      <c r="L254" s="56" t="s">
        <v>461</v>
      </c>
    </row>
    <row r="255" spans="1:12" x14ac:dyDescent="0.3">
      <c r="A255" s="52" t="s">
        <v>360</v>
      </c>
      <c r="B255" s="54" t="s">
        <v>21</v>
      </c>
      <c r="C255" s="34" t="s">
        <v>28</v>
      </c>
      <c r="D255" s="54" t="s">
        <v>36</v>
      </c>
      <c r="E255" s="54" t="s">
        <v>43</v>
      </c>
      <c r="F255" s="54" t="s">
        <v>67</v>
      </c>
      <c r="G255" s="54" t="s">
        <v>462</v>
      </c>
      <c r="H255" s="54"/>
      <c r="I255" s="54"/>
      <c r="J255" s="54"/>
      <c r="K255" s="56" t="s">
        <v>460</v>
      </c>
      <c r="L255" s="56" t="s">
        <v>461</v>
      </c>
    </row>
    <row r="256" spans="1:12" x14ac:dyDescent="0.3">
      <c r="A256" s="52" t="s">
        <v>361</v>
      </c>
      <c r="B256" s="54" t="s">
        <v>21</v>
      </c>
      <c r="C256" s="34" t="s">
        <v>28</v>
      </c>
      <c r="D256" s="54" t="s">
        <v>38</v>
      </c>
      <c r="E256" s="54" t="s">
        <v>43</v>
      </c>
      <c r="F256" s="54" t="s">
        <v>60</v>
      </c>
      <c r="G256" s="54" t="s">
        <v>65</v>
      </c>
      <c r="H256" s="54"/>
      <c r="I256" s="54"/>
      <c r="J256" s="54"/>
      <c r="K256" s="56" t="s">
        <v>460</v>
      </c>
      <c r="L256" s="56" t="s">
        <v>461</v>
      </c>
    </row>
    <row r="257" spans="1:12" x14ac:dyDescent="0.3">
      <c r="A257" s="52" t="s">
        <v>362</v>
      </c>
      <c r="B257" s="54" t="s">
        <v>21</v>
      </c>
      <c r="C257" s="34" t="s">
        <v>28</v>
      </c>
      <c r="D257" s="54" t="s">
        <v>38</v>
      </c>
      <c r="E257" s="54" t="s">
        <v>43</v>
      </c>
      <c r="F257" s="54" t="s">
        <v>67</v>
      </c>
      <c r="G257" s="54" t="s">
        <v>462</v>
      </c>
      <c r="H257" s="54"/>
      <c r="I257" s="54"/>
      <c r="J257" s="54"/>
      <c r="K257" s="56" t="s">
        <v>460</v>
      </c>
      <c r="L257" s="56" t="s">
        <v>461</v>
      </c>
    </row>
    <row r="258" spans="1:12" x14ac:dyDescent="0.3">
      <c r="A258" s="52" t="s">
        <v>363</v>
      </c>
      <c r="B258" s="54" t="s">
        <v>23</v>
      </c>
      <c r="C258" s="34" t="s">
        <v>28</v>
      </c>
      <c r="D258" s="54" t="s">
        <v>38</v>
      </c>
      <c r="E258" s="54" t="s">
        <v>43</v>
      </c>
      <c r="F258" s="54" t="s">
        <v>67</v>
      </c>
      <c r="G258" s="54" t="s">
        <v>462</v>
      </c>
      <c r="H258" s="54"/>
      <c r="I258" s="54"/>
      <c r="J258" s="54"/>
      <c r="K258" s="56" t="s">
        <v>460</v>
      </c>
      <c r="L258" s="56" t="s">
        <v>461</v>
      </c>
    </row>
    <row r="259" spans="1:12" x14ac:dyDescent="0.3">
      <c r="A259" s="52" t="s">
        <v>364</v>
      </c>
      <c r="B259" s="54" t="s">
        <v>21</v>
      </c>
      <c r="C259" s="34" t="s">
        <v>28</v>
      </c>
      <c r="D259" s="54" t="s">
        <v>36</v>
      </c>
      <c r="E259" s="54" t="s">
        <v>43</v>
      </c>
      <c r="F259" s="54"/>
      <c r="G259" s="54"/>
      <c r="H259" s="54" t="s">
        <v>99</v>
      </c>
      <c r="I259" s="54" t="s">
        <v>71</v>
      </c>
      <c r="J259" s="54" t="s">
        <v>78</v>
      </c>
      <c r="K259" s="56" t="s">
        <v>460</v>
      </c>
      <c r="L259" s="56" t="s">
        <v>461</v>
      </c>
    </row>
    <row r="260" spans="1:12" x14ac:dyDescent="0.3">
      <c r="A260" s="52" t="s">
        <v>365</v>
      </c>
      <c r="B260" s="54" t="s">
        <v>21</v>
      </c>
      <c r="C260" s="34" t="s">
        <v>28</v>
      </c>
      <c r="D260" s="54" t="s">
        <v>36</v>
      </c>
      <c r="E260" s="54" t="s">
        <v>43</v>
      </c>
      <c r="F260" s="54"/>
      <c r="G260" s="54"/>
      <c r="H260" s="54" t="s">
        <v>99</v>
      </c>
      <c r="I260" s="54" t="s">
        <v>71</v>
      </c>
      <c r="J260" s="54" t="s">
        <v>80</v>
      </c>
      <c r="K260" s="56" t="s">
        <v>460</v>
      </c>
      <c r="L260" s="56" t="s">
        <v>461</v>
      </c>
    </row>
    <row r="261" spans="1:12" x14ac:dyDescent="0.3">
      <c r="A261" s="52" t="s">
        <v>366</v>
      </c>
      <c r="B261" s="54" t="s">
        <v>21</v>
      </c>
      <c r="C261" s="34" t="s">
        <v>28</v>
      </c>
      <c r="D261" s="54" t="s">
        <v>36</v>
      </c>
      <c r="E261" s="54" t="s">
        <v>43</v>
      </c>
      <c r="F261" s="54"/>
      <c r="G261" s="54"/>
      <c r="H261" s="54" t="s">
        <v>99</v>
      </c>
      <c r="I261" s="54" t="s">
        <v>71</v>
      </c>
      <c r="J261" s="54" t="s">
        <v>82</v>
      </c>
      <c r="K261" s="56" t="s">
        <v>460</v>
      </c>
      <c r="L261" s="56" t="s">
        <v>461</v>
      </c>
    </row>
    <row r="262" spans="1:12" x14ac:dyDescent="0.3">
      <c r="A262" s="52" t="s">
        <v>367</v>
      </c>
      <c r="B262" s="54" t="s">
        <v>21</v>
      </c>
      <c r="C262" s="34" t="s">
        <v>28</v>
      </c>
      <c r="D262" s="54" t="s">
        <v>36</v>
      </c>
      <c r="E262" s="54" t="s">
        <v>43</v>
      </c>
      <c r="F262" s="54"/>
      <c r="G262" s="54"/>
      <c r="H262" s="54" t="s">
        <v>99</v>
      </c>
      <c r="I262" s="54" t="s">
        <v>100</v>
      </c>
      <c r="J262" s="54" t="s">
        <v>101</v>
      </c>
      <c r="K262" s="56" t="s">
        <v>460</v>
      </c>
      <c r="L262" s="56" t="s">
        <v>461</v>
      </c>
    </row>
    <row r="263" spans="1:12" x14ac:dyDescent="0.3">
      <c r="A263" s="52" t="s">
        <v>368</v>
      </c>
      <c r="B263" s="54" t="s">
        <v>21</v>
      </c>
      <c r="C263" s="34" t="s">
        <v>28</v>
      </c>
      <c r="D263" s="54" t="s">
        <v>36</v>
      </c>
      <c r="E263" s="54" t="s">
        <v>43</v>
      </c>
      <c r="F263" s="54"/>
      <c r="G263" s="54"/>
      <c r="H263" s="54" t="s">
        <v>99</v>
      </c>
      <c r="I263" s="54" t="s">
        <v>100</v>
      </c>
      <c r="J263" s="54" t="s">
        <v>109</v>
      </c>
      <c r="K263" s="56" t="s">
        <v>460</v>
      </c>
      <c r="L263" s="56" t="s">
        <v>461</v>
      </c>
    </row>
    <row r="264" spans="1:12" x14ac:dyDescent="0.3">
      <c r="A264" s="52" t="s">
        <v>369</v>
      </c>
      <c r="B264" s="54" t="s">
        <v>21</v>
      </c>
      <c r="C264" s="34" t="s">
        <v>28</v>
      </c>
      <c r="D264" s="54" t="s">
        <v>36</v>
      </c>
      <c r="E264" s="54" t="s">
        <v>43</v>
      </c>
      <c r="F264" s="54"/>
      <c r="G264" s="54"/>
      <c r="H264" s="54" t="s">
        <v>99</v>
      </c>
      <c r="I264" s="54" t="s">
        <v>100</v>
      </c>
      <c r="J264" s="54" t="s">
        <v>111</v>
      </c>
      <c r="K264" s="56" t="s">
        <v>460</v>
      </c>
      <c r="L264" s="56" t="s">
        <v>461</v>
      </c>
    </row>
    <row r="265" spans="1:12" x14ac:dyDescent="0.3">
      <c r="A265" s="52" t="s">
        <v>370</v>
      </c>
      <c r="B265" s="54" t="s">
        <v>21</v>
      </c>
      <c r="C265" s="34" t="s">
        <v>28</v>
      </c>
      <c r="D265" s="54" t="s">
        <v>36</v>
      </c>
      <c r="E265" s="54" t="s">
        <v>43</v>
      </c>
      <c r="F265" s="54"/>
      <c r="G265" s="54"/>
      <c r="H265" s="54" t="s">
        <v>99</v>
      </c>
      <c r="I265" s="54" t="s">
        <v>100</v>
      </c>
      <c r="J265" s="54" t="s">
        <v>113</v>
      </c>
      <c r="K265" s="56" t="s">
        <v>460</v>
      </c>
      <c r="L265" s="56" t="s">
        <v>461</v>
      </c>
    </row>
    <row r="266" spans="1:12" x14ac:dyDescent="0.3">
      <c r="A266" s="52" t="s">
        <v>371</v>
      </c>
      <c r="B266" s="54" t="s">
        <v>21</v>
      </c>
      <c r="C266" s="34" t="s">
        <v>28</v>
      </c>
      <c r="D266" s="54" t="s">
        <v>36</v>
      </c>
      <c r="E266" s="54" t="s">
        <v>43</v>
      </c>
      <c r="F266" s="54"/>
      <c r="G266" s="54"/>
      <c r="H266" s="54" t="s">
        <v>99</v>
      </c>
      <c r="I266" s="54" t="s">
        <v>115</v>
      </c>
      <c r="J266" s="54" t="s">
        <v>116</v>
      </c>
      <c r="K266" s="56" t="s">
        <v>460</v>
      </c>
      <c r="L266" s="56" t="s">
        <v>461</v>
      </c>
    </row>
    <row r="267" spans="1:12" x14ac:dyDescent="0.3">
      <c r="A267" s="52" t="s">
        <v>372</v>
      </c>
      <c r="B267" s="54" t="s">
        <v>23</v>
      </c>
      <c r="C267" s="34" t="s">
        <v>28</v>
      </c>
      <c r="D267" s="54" t="s">
        <v>36</v>
      </c>
      <c r="E267" s="54" t="s">
        <v>43</v>
      </c>
      <c r="F267" s="54"/>
      <c r="G267" s="54"/>
      <c r="H267" s="54" t="s">
        <v>99</v>
      </c>
      <c r="I267" s="54" t="s">
        <v>71</v>
      </c>
      <c r="J267" s="54" t="s">
        <v>76</v>
      </c>
      <c r="K267" s="56" t="s">
        <v>460</v>
      </c>
      <c r="L267" s="56" t="s">
        <v>461</v>
      </c>
    </row>
    <row r="268" spans="1:12" x14ac:dyDescent="0.3">
      <c r="A268" s="52" t="s">
        <v>373</v>
      </c>
      <c r="B268" s="54" t="s">
        <v>23</v>
      </c>
      <c r="C268" s="34" t="s">
        <v>28</v>
      </c>
      <c r="D268" s="54" t="s">
        <v>36</v>
      </c>
      <c r="E268" s="54" t="s">
        <v>43</v>
      </c>
      <c r="F268" s="54"/>
      <c r="G268" s="54"/>
      <c r="H268" s="54" t="s">
        <v>99</v>
      </c>
      <c r="I268" s="54" t="s">
        <v>71</v>
      </c>
      <c r="J268" s="54" t="s">
        <v>78</v>
      </c>
      <c r="K268" s="56" t="s">
        <v>460</v>
      </c>
      <c r="L268" s="56" t="s">
        <v>461</v>
      </c>
    </row>
    <row r="269" spans="1:12" x14ac:dyDescent="0.3">
      <c r="A269" s="52" t="s">
        <v>374</v>
      </c>
      <c r="B269" s="54" t="s">
        <v>23</v>
      </c>
      <c r="C269" s="34" t="s">
        <v>28</v>
      </c>
      <c r="D269" s="54" t="s">
        <v>36</v>
      </c>
      <c r="E269" s="54" t="s">
        <v>43</v>
      </c>
      <c r="F269" s="54"/>
      <c r="G269" s="54"/>
      <c r="H269" s="54" t="s">
        <v>99</v>
      </c>
      <c r="I269" s="54" t="s">
        <v>71</v>
      </c>
      <c r="J269" s="54" t="s">
        <v>80</v>
      </c>
      <c r="K269" s="56" t="s">
        <v>460</v>
      </c>
      <c r="L269" s="56" t="s">
        <v>461</v>
      </c>
    </row>
    <row r="270" spans="1:12" x14ac:dyDescent="0.3">
      <c r="A270" s="52" t="s">
        <v>375</v>
      </c>
      <c r="B270" s="54" t="s">
        <v>23</v>
      </c>
      <c r="C270" s="34" t="s">
        <v>28</v>
      </c>
      <c r="D270" s="54" t="s">
        <v>36</v>
      </c>
      <c r="E270" s="54" t="s">
        <v>43</v>
      </c>
      <c r="F270" s="54"/>
      <c r="G270" s="54"/>
      <c r="H270" s="54" t="s">
        <v>99</v>
      </c>
      <c r="I270" s="54" t="s">
        <v>71</v>
      </c>
      <c r="J270" s="54" t="s">
        <v>82</v>
      </c>
      <c r="K270" s="56" t="s">
        <v>460</v>
      </c>
      <c r="L270" s="56" t="s">
        <v>461</v>
      </c>
    </row>
    <row r="271" spans="1:12" x14ac:dyDescent="0.3">
      <c r="A271" s="52" t="s">
        <v>376</v>
      </c>
      <c r="B271" s="54" t="s">
        <v>23</v>
      </c>
      <c r="C271" s="34" t="s">
        <v>28</v>
      </c>
      <c r="D271" s="54" t="s">
        <v>36</v>
      </c>
      <c r="E271" s="54" t="s">
        <v>43</v>
      </c>
      <c r="F271" s="54"/>
      <c r="G271" s="54"/>
      <c r="H271" s="54" t="s">
        <v>99</v>
      </c>
      <c r="I271" s="54" t="s">
        <v>100</v>
      </c>
      <c r="J271" s="54" t="s">
        <v>101</v>
      </c>
      <c r="K271" s="56" t="s">
        <v>460</v>
      </c>
      <c r="L271" s="56" t="s">
        <v>461</v>
      </c>
    </row>
    <row r="272" spans="1:12" x14ac:dyDescent="0.3">
      <c r="A272" s="52" t="s">
        <v>377</v>
      </c>
      <c r="B272" s="54" t="s">
        <v>23</v>
      </c>
      <c r="C272" s="34" t="s">
        <v>28</v>
      </c>
      <c r="D272" s="54" t="s">
        <v>36</v>
      </c>
      <c r="E272" s="54" t="s">
        <v>43</v>
      </c>
      <c r="F272" s="54"/>
      <c r="G272" s="54"/>
      <c r="H272" s="54" t="s">
        <v>99</v>
      </c>
      <c r="I272" s="54" t="s">
        <v>100</v>
      </c>
      <c r="J272" s="54" t="s">
        <v>109</v>
      </c>
      <c r="K272" s="56" t="s">
        <v>460</v>
      </c>
      <c r="L272" s="56" t="s">
        <v>461</v>
      </c>
    </row>
    <row r="273" spans="1:12" x14ac:dyDescent="0.3">
      <c r="A273" s="52" t="s">
        <v>378</v>
      </c>
      <c r="B273" s="54" t="s">
        <v>23</v>
      </c>
      <c r="C273" s="34" t="s">
        <v>28</v>
      </c>
      <c r="D273" s="54" t="s">
        <v>36</v>
      </c>
      <c r="E273" s="54" t="s">
        <v>43</v>
      </c>
      <c r="F273" s="54"/>
      <c r="G273" s="54"/>
      <c r="H273" s="54" t="s">
        <v>99</v>
      </c>
      <c r="I273" s="54" t="s">
        <v>100</v>
      </c>
      <c r="J273" s="54" t="s">
        <v>111</v>
      </c>
      <c r="K273" s="56" t="s">
        <v>460</v>
      </c>
      <c r="L273" s="56" t="s">
        <v>461</v>
      </c>
    </row>
    <row r="274" spans="1:12" x14ac:dyDescent="0.3">
      <c r="A274" s="52" t="s">
        <v>379</v>
      </c>
      <c r="B274" s="54" t="s">
        <v>23</v>
      </c>
      <c r="C274" s="34" t="s">
        <v>28</v>
      </c>
      <c r="D274" s="54" t="s">
        <v>36</v>
      </c>
      <c r="E274" s="54" t="s">
        <v>43</v>
      </c>
      <c r="F274" s="54"/>
      <c r="G274" s="54"/>
      <c r="H274" s="54" t="s">
        <v>99</v>
      </c>
      <c r="I274" s="54" t="s">
        <v>100</v>
      </c>
      <c r="J274" s="54" t="s">
        <v>113</v>
      </c>
      <c r="K274" s="56" t="s">
        <v>460</v>
      </c>
      <c r="L274" s="56" t="s">
        <v>461</v>
      </c>
    </row>
    <row r="275" spans="1:12" x14ac:dyDescent="0.3">
      <c r="A275" s="52" t="s">
        <v>380</v>
      </c>
      <c r="B275" s="54" t="s">
        <v>23</v>
      </c>
      <c r="C275" s="34" t="s">
        <v>28</v>
      </c>
      <c r="D275" s="54" t="s">
        <v>36</v>
      </c>
      <c r="E275" s="54" t="s">
        <v>43</v>
      </c>
      <c r="F275" s="54"/>
      <c r="G275" s="54"/>
      <c r="H275" s="54" t="s">
        <v>99</v>
      </c>
      <c r="I275" s="54" t="s">
        <v>115</v>
      </c>
      <c r="J275" s="54" t="s">
        <v>116</v>
      </c>
      <c r="K275" s="56" t="s">
        <v>460</v>
      </c>
      <c r="L275" s="56" t="s">
        <v>461</v>
      </c>
    </row>
    <row r="276" spans="1:12" x14ac:dyDescent="0.3">
      <c r="A276" s="52" t="s">
        <v>381</v>
      </c>
      <c r="B276" s="54" t="s">
        <v>21</v>
      </c>
      <c r="C276" s="34" t="s">
        <v>28</v>
      </c>
      <c r="D276" s="54" t="s">
        <v>36</v>
      </c>
      <c r="E276" s="54" t="s">
        <v>43</v>
      </c>
      <c r="F276" s="54"/>
      <c r="G276" s="54"/>
      <c r="H276" s="54" t="s">
        <v>99</v>
      </c>
      <c r="I276" s="54" t="s">
        <v>71</v>
      </c>
      <c r="J276" s="54" t="s">
        <v>84</v>
      </c>
      <c r="K276" s="56" t="s">
        <v>460</v>
      </c>
      <c r="L276" s="56" t="s">
        <v>461</v>
      </c>
    </row>
    <row r="277" spans="1:12" x14ac:dyDescent="0.3">
      <c r="A277" s="52" t="s">
        <v>382</v>
      </c>
      <c r="B277" s="54" t="s">
        <v>21</v>
      </c>
      <c r="C277" s="34" t="s">
        <v>28</v>
      </c>
      <c r="D277" s="54" t="s">
        <v>36</v>
      </c>
      <c r="E277" s="54" t="s">
        <v>43</v>
      </c>
      <c r="F277" s="54"/>
      <c r="G277" s="54"/>
      <c r="H277" s="54" t="s">
        <v>99</v>
      </c>
      <c r="I277" s="54" t="s">
        <v>71</v>
      </c>
      <c r="J277" s="54" t="s">
        <v>76</v>
      </c>
      <c r="K277" s="56" t="s">
        <v>460</v>
      </c>
      <c r="L277" s="56" t="s">
        <v>461</v>
      </c>
    </row>
    <row r="278" spans="1:12" x14ac:dyDescent="0.3">
      <c r="A278" s="52" t="s">
        <v>383</v>
      </c>
      <c r="B278" s="54" t="s">
        <v>21</v>
      </c>
      <c r="C278" s="34" t="s">
        <v>28</v>
      </c>
      <c r="D278" s="54" t="s">
        <v>38</v>
      </c>
      <c r="E278" s="54" t="s">
        <v>43</v>
      </c>
      <c r="F278" s="54"/>
      <c r="G278" s="54"/>
      <c r="H278" s="54" t="s">
        <v>99</v>
      </c>
      <c r="I278" s="54" t="s">
        <v>71</v>
      </c>
      <c r="J278" s="54" t="s">
        <v>82</v>
      </c>
      <c r="K278" s="56" t="s">
        <v>460</v>
      </c>
      <c r="L278" s="56" t="s">
        <v>461</v>
      </c>
    </row>
    <row r="279" spans="1:12" x14ac:dyDescent="0.3">
      <c r="A279" s="52" t="s">
        <v>384</v>
      </c>
      <c r="B279" s="54" t="s">
        <v>21</v>
      </c>
      <c r="C279" s="34" t="s">
        <v>28</v>
      </c>
      <c r="D279" s="54" t="s">
        <v>38</v>
      </c>
      <c r="E279" s="54" t="s">
        <v>43</v>
      </c>
      <c r="F279" s="54"/>
      <c r="G279" s="54"/>
      <c r="H279" s="54" t="s">
        <v>99</v>
      </c>
      <c r="I279" s="54" t="s">
        <v>71</v>
      </c>
      <c r="J279" s="54" t="s">
        <v>84</v>
      </c>
      <c r="K279" s="56" t="s">
        <v>460</v>
      </c>
      <c r="L279" s="56" t="s">
        <v>461</v>
      </c>
    </row>
    <row r="280" spans="1:12" x14ac:dyDescent="0.3">
      <c r="A280" s="52" t="s">
        <v>385</v>
      </c>
      <c r="B280" s="54" t="s">
        <v>21</v>
      </c>
      <c r="C280" s="34" t="s">
        <v>28</v>
      </c>
      <c r="D280" s="54" t="s">
        <v>38</v>
      </c>
      <c r="E280" s="54" t="s">
        <v>43</v>
      </c>
      <c r="F280" s="54"/>
      <c r="G280" s="54"/>
      <c r="H280" s="54" t="s">
        <v>99</v>
      </c>
      <c r="I280" s="54" t="s">
        <v>100</v>
      </c>
      <c r="J280" s="54" t="s">
        <v>101</v>
      </c>
      <c r="K280" s="56" t="s">
        <v>460</v>
      </c>
      <c r="L280" s="56" t="s">
        <v>461</v>
      </c>
    </row>
    <row r="281" spans="1:12" x14ac:dyDescent="0.3">
      <c r="A281" s="52" t="s">
        <v>386</v>
      </c>
      <c r="B281" s="54" t="s">
        <v>21</v>
      </c>
      <c r="C281" s="34" t="s">
        <v>28</v>
      </c>
      <c r="D281" s="54" t="s">
        <v>38</v>
      </c>
      <c r="E281" s="54" t="s">
        <v>43</v>
      </c>
      <c r="F281" s="54"/>
      <c r="G281" s="54"/>
      <c r="H281" s="54" t="s">
        <v>99</v>
      </c>
      <c r="I281" s="54" t="s">
        <v>100</v>
      </c>
      <c r="J281" s="54" t="s">
        <v>109</v>
      </c>
      <c r="K281" s="56" t="s">
        <v>460</v>
      </c>
      <c r="L281" s="56" t="s">
        <v>461</v>
      </c>
    </row>
    <row r="282" spans="1:12" x14ac:dyDescent="0.3">
      <c r="A282" s="52" t="s">
        <v>387</v>
      </c>
      <c r="B282" s="54" t="s">
        <v>21</v>
      </c>
      <c r="C282" s="34" t="s">
        <v>28</v>
      </c>
      <c r="D282" s="54" t="s">
        <v>38</v>
      </c>
      <c r="E282" s="54" t="s">
        <v>43</v>
      </c>
      <c r="F282" s="54"/>
      <c r="G282" s="54"/>
      <c r="H282" s="54" t="s">
        <v>99</v>
      </c>
      <c r="I282" s="54" t="s">
        <v>100</v>
      </c>
      <c r="J282" s="54" t="s">
        <v>111</v>
      </c>
      <c r="K282" s="56" t="s">
        <v>460</v>
      </c>
      <c r="L282" s="56" t="s">
        <v>461</v>
      </c>
    </row>
    <row r="283" spans="1:12" x14ac:dyDescent="0.3">
      <c r="A283" s="52" t="s">
        <v>388</v>
      </c>
      <c r="B283" s="54" t="s">
        <v>21</v>
      </c>
      <c r="C283" s="34" t="s">
        <v>28</v>
      </c>
      <c r="D283" s="54" t="s">
        <v>38</v>
      </c>
      <c r="E283" s="54" t="s">
        <v>43</v>
      </c>
      <c r="F283" s="54"/>
      <c r="G283" s="54"/>
      <c r="H283" s="54" t="s">
        <v>99</v>
      </c>
      <c r="I283" s="54" t="s">
        <v>100</v>
      </c>
      <c r="J283" s="54" t="s">
        <v>113</v>
      </c>
      <c r="K283" s="56" t="s">
        <v>460</v>
      </c>
      <c r="L283" s="56" t="s">
        <v>461</v>
      </c>
    </row>
    <row r="284" spans="1:12" x14ac:dyDescent="0.3">
      <c r="A284" s="52" t="s">
        <v>389</v>
      </c>
      <c r="B284" s="54" t="s">
        <v>21</v>
      </c>
      <c r="C284" s="34" t="s">
        <v>28</v>
      </c>
      <c r="D284" s="54" t="s">
        <v>38</v>
      </c>
      <c r="E284" s="54" t="s">
        <v>43</v>
      </c>
      <c r="F284" s="54"/>
      <c r="G284" s="54"/>
      <c r="H284" s="54" t="s">
        <v>99</v>
      </c>
      <c r="I284" s="54" t="s">
        <v>115</v>
      </c>
      <c r="J284" s="54" t="s">
        <v>116</v>
      </c>
      <c r="K284" s="56" t="s">
        <v>460</v>
      </c>
      <c r="L284" s="56" t="s">
        <v>461</v>
      </c>
    </row>
    <row r="285" spans="1:12" x14ac:dyDescent="0.3">
      <c r="A285" s="52" t="s">
        <v>390</v>
      </c>
      <c r="B285" s="54" t="s">
        <v>23</v>
      </c>
      <c r="C285" s="34" t="s">
        <v>28</v>
      </c>
      <c r="D285" s="54" t="s">
        <v>36</v>
      </c>
      <c r="E285" s="54" t="s">
        <v>43</v>
      </c>
      <c r="F285" s="54"/>
      <c r="G285" s="54"/>
      <c r="H285" s="54" t="s">
        <v>99</v>
      </c>
      <c r="I285" s="54" t="s">
        <v>71</v>
      </c>
      <c r="J285" s="54" t="s">
        <v>84</v>
      </c>
      <c r="K285" s="56" t="s">
        <v>460</v>
      </c>
      <c r="L285" s="56" t="s">
        <v>461</v>
      </c>
    </row>
    <row r="286" spans="1:12" x14ac:dyDescent="0.3">
      <c r="A286" s="52" t="s">
        <v>391</v>
      </c>
      <c r="B286" s="54" t="s">
        <v>23</v>
      </c>
      <c r="C286" s="34" t="s">
        <v>28</v>
      </c>
      <c r="D286" s="54" t="s">
        <v>36</v>
      </c>
      <c r="E286" s="54" t="s">
        <v>43</v>
      </c>
      <c r="F286" s="54"/>
      <c r="G286" s="54"/>
      <c r="H286" s="54" t="s">
        <v>99</v>
      </c>
      <c r="I286" s="54" t="s">
        <v>71</v>
      </c>
      <c r="J286" s="54" t="s">
        <v>74</v>
      </c>
      <c r="K286" s="56" t="s">
        <v>460</v>
      </c>
      <c r="L286" s="56" t="s">
        <v>461</v>
      </c>
    </row>
    <row r="287" spans="1:12" x14ac:dyDescent="0.3">
      <c r="A287" s="52" t="s">
        <v>392</v>
      </c>
      <c r="B287" s="54" t="s">
        <v>21</v>
      </c>
      <c r="C287" s="34" t="s">
        <v>28</v>
      </c>
      <c r="D287" s="54" t="s">
        <v>36</v>
      </c>
      <c r="E287" s="54" t="s">
        <v>43</v>
      </c>
      <c r="F287" s="54"/>
      <c r="G287" s="54"/>
      <c r="H287" s="54"/>
      <c r="I287" s="54"/>
      <c r="J287" s="54"/>
      <c r="K287" s="56" t="s">
        <v>460</v>
      </c>
      <c r="L287" s="56" t="s">
        <v>461</v>
      </c>
    </row>
    <row r="288" spans="1:12" x14ac:dyDescent="0.3">
      <c r="A288" s="52" t="s">
        <v>393</v>
      </c>
      <c r="B288" s="54" t="s">
        <v>23</v>
      </c>
      <c r="C288" s="34" t="s">
        <v>28</v>
      </c>
      <c r="D288" s="54" t="s">
        <v>36</v>
      </c>
      <c r="E288" s="54" t="s">
        <v>43</v>
      </c>
      <c r="F288" s="54"/>
      <c r="G288" s="54"/>
      <c r="H288" s="54"/>
      <c r="I288" s="54"/>
      <c r="J288" s="54"/>
      <c r="K288" s="56" t="s">
        <v>460</v>
      </c>
      <c r="L288" s="56" t="s">
        <v>461</v>
      </c>
    </row>
    <row r="289" spans="1:12" x14ac:dyDescent="0.3">
      <c r="A289" s="52" t="s">
        <v>394</v>
      </c>
      <c r="B289" s="54" t="s">
        <v>21</v>
      </c>
      <c r="C289" s="34" t="s">
        <v>28</v>
      </c>
      <c r="D289" s="54" t="s">
        <v>38</v>
      </c>
      <c r="E289" s="54" t="s">
        <v>43</v>
      </c>
      <c r="F289" s="54"/>
      <c r="G289" s="54"/>
      <c r="H289" s="54"/>
      <c r="I289" s="54"/>
      <c r="J289" s="54"/>
      <c r="K289" s="56" t="s">
        <v>460</v>
      </c>
      <c r="L289" s="56" t="s">
        <v>461</v>
      </c>
    </row>
    <row r="290" spans="1:12" x14ac:dyDescent="0.3">
      <c r="A290" s="52" t="s">
        <v>395</v>
      </c>
      <c r="B290" s="54" t="s">
        <v>23</v>
      </c>
      <c r="C290" s="34" t="s">
        <v>28</v>
      </c>
      <c r="D290" s="54" t="s">
        <v>45</v>
      </c>
      <c r="E290" s="54" t="s">
        <v>49</v>
      </c>
      <c r="F290" s="54" t="s">
        <v>60</v>
      </c>
      <c r="G290" s="54" t="s">
        <v>65</v>
      </c>
      <c r="H290" s="54" t="s">
        <v>99</v>
      </c>
      <c r="I290" s="54" t="s">
        <v>71</v>
      </c>
      <c r="J290" s="54" t="s">
        <v>82</v>
      </c>
      <c r="K290" s="56" t="s">
        <v>460</v>
      </c>
      <c r="L290" s="56" t="s">
        <v>461</v>
      </c>
    </row>
    <row r="291" spans="1:12" x14ac:dyDescent="0.3">
      <c r="A291" s="52" t="s">
        <v>396</v>
      </c>
      <c r="B291" s="54" t="s">
        <v>23</v>
      </c>
      <c r="C291" s="34" t="s">
        <v>28</v>
      </c>
      <c r="D291" s="54" t="s">
        <v>45</v>
      </c>
      <c r="E291" s="54" t="s">
        <v>49</v>
      </c>
      <c r="F291" s="54" t="s">
        <v>60</v>
      </c>
      <c r="G291" s="54" t="s">
        <v>65</v>
      </c>
      <c r="H291" s="54" t="s">
        <v>99</v>
      </c>
      <c r="I291" s="54" t="s">
        <v>100</v>
      </c>
      <c r="J291" s="54" t="s">
        <v>101</v>
      </c>
      <c r="K291" s="56" t="s">
        <v>460</v>
      </c>
      <c r="L291" s="56" t="s">
        <v>461</v>
      </c>
    </row>
    <row r="292" spans="1:12" x14ac:dyDescent="0.3">
      <c r="A292" s="52" t="s">
        <v>397</v>
      </c>
      <c r="B292" s="54" t="s">
        <v>23</v>
      </c>
      <c r="C292" s="34" t="s">
        <v>28</v>
      </c>
      <c r="D292" s="54" t="s">
        <v>45</v>
      </c>
      <c r="E292" s="54" t="s">
        <v>49</v>
      </c>
      <c r="F292" s="54" t="s">
        <v>60</v>
      </c>
      <c r="G292" s="54" t="s">
        <v>65</v>
      </c>
      <c r="H292" s="54" t="s">
        <v>99</v>
      </c>
      <c r="I292" s="54" t="s">
        <v>100</v>
      </c>
      <c r="J292" s="54" t="s">
        <v>113</v>
      </c>
      <c r="K292" s="56" t="s">
        <v>460</v>
      </c>
      <c r="L292" s="56" t="s">
        <v>461</v>
      </c>
    </row>
    <row r="293" spans="1:12" x14ac:dyDescent="0.3">
      <c r="A293" s="52" t="s">
        <v>398</v>
      </c>
      <c r="B293" s="54" t="s">
        <v>23</v>
      </c>
      <c r="C293" s="34" t="s">
        <v>28</v>
      </c>
      <c r="D293" s="54" t="s">
        <v>45</v>
      </c>
      <c r="E293" s="54" t="s">
        <v>49</v>
      </c>
      <c r="F293" s="54" t="s">
        <v>60</v>
      </c>
      <c r="G293" s="54" t="s">
        <v>65</v>
      </c>
      <c r="H293" s="54" t="s">
        <v>99</v>
      </c>
      <c r="I293" s="54" t="s">
        <v>71</v>
      </c>
      <c r="J293" s="54" t="s">
        <v>78</v>
      </c>
      <c r="K293" s="56" t="s">
        <v>460</v>
      </c>
      <c r="L293" s="56" t="s">
        <v>461</v>
      </c>
    </row>
    <row r="294" spans="1:12" x14ac:dyDescent="0.3">
      <c r="A294" s="52" t="s">
        <v>399</v>
      </c>
      <c r="B294" s="54" t="s">
        <v>23</v>
      </c>
      <c r="C294" s="34" t="s">
        <v>28</v>
      </c>
      <c r="D294" s="54" t="s">
        <v>45</v>
      </c>
      <c r="E294" s="54" t="s">
        <v>49</v>
      </c>
      <c r="F294" s="54" t="s">
        <v>60</v>
      </c>
      <c r="G294" s="54" t="s">
        <v>65</v>
      </c>
      <c r="H294" s="54" t="s">
        <v>99</v>
      </c>
      <c r="I294" s="54" t="s">
        <v>71</v>
      </c>
      <c r="J294" s="54" t="s">
        <v>80</v>
      </c>
      <c r="K294" s="56" t="s">
        <v>460</v>
      </c>
      <c r="L294" s="56" t="s">
        <v>461</v>
      </c>
    </row>
    <row r="295" spans="1:12" x14ac:dyDescent="0.3">
      <c r="A295" s="52" t="s">
        <v>400</v>
      </c>
      <c r="B295" s="54" t="s">
        <v>23</v>
      </c>
      <c r="C295" s="34" t="s">
        <v>28</v>
      </c>
      <c r="D295" s="54" t="s">
        <v>45</v>
      </c>
      <c r="E295" s="54" t="s">
        <v>49</v>
      </c>
      <c r="F295" s="54" t="s">
        <v>60</v>
      </c>
      <c r="G295" s="54" t="s">
        <v>65</v>
      </c>
      <c r="H295" s="54" t="s">
        <v>99</v>
      </c>
      <c r="I295" s="54" t="s">
        <v>100</v>
      </c>
      <c r="J295" s="54" t="s">
        <v>109</v>
      </c>
      <c r="K295" s="56" t="s">
        <v>460</v>
      </c>
      <c r="L295" s="56" t="s">
        <v>461</v>
      </c>
    </row>
    <row r="296" spans="1:12" x14ac:dyDescent="0.3">
      <c r="A296" s="52" t="s">
        <v>401</v>
      </c>
      <c r="B296" s="54" t="s">
        <v>23</v>
      </c>
      <c r="C296" s="34" t="s">
        <v>28</v>
      </c>
      <c r="D296" s="54" t="s">
        <v>45</v>
      </c>
      <c r="E296" s="54" t="s">
        <v>49</v>
      </c>
      <c r="F296" s="54" t="s">
        <v>60</v>
      </c>
      <c r="G296" s="54" t="s">
        <v>65</v>
      </c>
      <c r="H296" s="54" t="s">
        <v>99</v>
      </c>
      <c r="I296" s="54" t="s">
        <v>100</v>
      </c>
      <c r="J296" s="54" t="s">
        <v>111</v>
      </c>
      <c r="K296" s="56" t="s">
        <v>460</v>
      </c>
      <c r="L296" s="56" t="s">
        <v>461</v>
      </c>
    </row>
    <row r="297" spans="1:12" x14ac:dyDescent="0.3">
      <c r="A297" s="52" t="s">
        <v>403</v>
      </c>
      <c r="B297" s="54" t="s">
        <v>23</v>
      </c>
      <c r="C297" s="34" t="s">
        <v>28</v>
      </c>
      <c r="D297" s="54" t="s">
        <v>45</v>
      </c>
      <c r="E297" s="54" t="s">
        <v>49</v>
      </c>
      <c r="F297" s="54" t="s">
        <v>67</v>
      </c>
      <c r="G297" s="54" t="s">
        <v>462</v>
      </c>
      <c r="H297" s="54" t="s">
        <v>99</v>
      </c>
      <c r="I297" s="54" t="s">
        <v>71</v>
      </c>
      <c r="J297" s="54" t="s">
        <v>78</v>
      </c>
      <c r="K297" s="56" t="s">
        <v>460</v>
      </c>
      <c r="L297" s="56" t="s">
        <v>461</v>
      </c>
    </row>
    <row r="298" spans="1:12" x14ac:dyDescent="0.3">
      <c r="A298" s="52" t="s">
        <v>404</v>
      </c>
      <c r="B298" s="54" t="s">
        <v>23</v>
      </c>
      <c r="C298" s="34" t="s">
        <v>28</v>
      </c>
      <c r="D298" s="54" t="s">
        <v>45</v>
      </c>
      <c r="E298" s="54" t="s">
        <v>49</v>
      </c>
      <c r="F298" s="54" t="s">
        <v>67</v>
      </c>
      <c r="G298" s="54" t="s">
        <v>462</v>
      </c>
      <c r="H298" s="54" t="s">
        <v>99</v>
      </c>
      <c r="I298" s="54" t="s">
        <v>71</v>
      </c>
      <c r="J298" s="54" t="s">
        <v>82</v>
      </c>
      <c r="K298" s="56" t="s">
        <v>460</v>
      </c>
      <c r="L298" s="56" t="s">
        <v>461</v>
      </c>
    </row>
    <row r="299" spans="1:12" x14ac:dyDescent="0.3">
      <c r="A299" s="52" t="s">
        <v>405</v>
      </c>
      <c r="B299" s="54" t="s">
        <v>23</v>
      </c>
      <c r="C299" s="34" t="s">
        <v>28</v>
      </c>
      <c r="D299" s="54" t="s">
        <v>45</v>
      </c>
      <c r="E299" s="54" t="s">
        <v>49</v>
      </c>
      <c r="F299" s="54" t="s">
        <v>67</v>
      </c>
      <c r="G299" s="54" t="s">
        <v>462</v>
      </c>
      <c r="H299" s="54" t="s">
        <v>99</v>
      </c>
      <c r="I299" s="54" t="s">
        <v>100</v>
      </c>
      <c r="J299" s="54" t="s">
        <v>101</v>
      </c>
      <c r="K299" s="56" t="s">
        <v>460</v>
      </c>
      <c r="L299" s="56" t="s">
        <v>461</v>
      </c>
    </row>
    <row r="300" spans="1:12" x14ac:dyDescent="0.3">
      <c r="A300" s="52" t="s">
        <v>406</v>
      </c>
      <c r="B300" s="54" t="s">
        <v>23</v>
      </c>
      <c r="C300" s="34" t="s">
        <v>28</v>
      </c>
      <c r="D300" s="54" t="s">
        <v>45</v>
      </c>
      <c r="E300" s="54" t="s">
        <v>49</v>
      </c>
      <c r="F300" s="54" t="s">
        <v>67</v>
      </c>
      <c r="G300" s="54" t="s">
        <v>462</v>
      </c>
      <c r="H300" s="54" t="s">
        <v>99</v>
      </c>
      <c r="I300" s="54" t="s">
        <v>100</v>
      </c>
      <c r="J300" s="54" t="s">
        <v>109</v>
      </c>
      <c r="K300" s="56" t="s">
        <v>460</v>
      </c>
      <c r="L300" s="56" t="s">
        <v>461</v>
      </c>
    </row>
    <row r="301" spans="1:12" x14ac:dyDescent="0.3">
      <c r="A301" s="52" t="s">
        <v>407</v>
      </c>
      <c r="B301" s="54" t="s">
        <v>23</v>
      </c>
      <c r="C301" s="34" t="s">
        <v>28</v>
      </c>
      <c r="D301" s="54" t="s">
        <v>45</v>
      </c>
      <c r="E301" s="54" t="s">
        <v>49</v>
      </c>
      <c r="F301" s="54" t="s">
        <v>67</v>
      </c>
      <c r="G301" s="54" t="s">
        <v>462</v>
      </c>
      <c r="H301" s="54" t="s">
        <v>99</v>
      </c>
      <c r="I301" s="54" t="s">
        <v>100</v>
      </c>
      <c r="J301" s="54" t="s">
        <v>111</v>
      </c>
      <c r="K301" s="56" t="s">
        <v>460</v>
      </c>
      <c r="L301" s="56" t="s">
        <v>461</v>
      </c>
    </row>
    <row r="302" spans="1:12" x14ac:dyDescent="0.3">
      <c r="A302" s="52" t="s">
        <v>408</v>
      </c>
      <c r="B302" s="54" t="s">
        <v>23</v>
      </c>
      <c r="C302" s="34" t="s">
        <v>28</v>
      </c>
      <c r="D302" s="54" t="s">
        <v>45</v>
      </c>
      <c r="E302" s="54" t="s">
        <v>49</v>
      </c>
      <c r="F302" s="54" t="s">
        <v>67</v>
      </c>
      <c r="G302" s="54" t="s">
        <v>462</v>
      </c>
      <c r="H302" s="54" t="s">
        <v>99</v>
      </c>
      <c r="I302" s="54" t="s">
        <v>100</v>
      </c>
      <c r="J302" s="54" t="s">
        <v>113</v>
      </c>
      <c r="K302" s="56" t="s">
        <v>460</v>
      </c>
      <c r="L302" s="56" t="s">
        <v>461</v>
      </c>
    </row>
    <row r="303" spans="1:12" x14ac:dyDescent="0.3">
      <c r="A303" s="52" t="s">
        <v>409</v>
      </c>
      <c r="B303" s="54" t="s">
        <v>23</v>
      </c>
      <c r="C303" s="34" t="s">
        <v>28</v>
      </c>
      <c r="D303" s="54" t="s">
        <v>45</v>
      </c>
      <c r="E303" s="54" t="s">
        <v>49</v>
      </c>
      <c r="F303" s="54" t="s">
        <v>67</v>
      </c>
      <c r="G303" s="54" t="s">
        <v>462</v>
      </c>
      <c r="H303" s="54" t="s">
        <v>99</v>
      </c>
      <c r="I303" s="54" t="s">
        <v>115</v>
      </c>
      <c r="J303" s="54" t="s">
        <v>116</v>
      </c>
      <c r="K303" s="56" t="s">
        <v>460</v>
      </c>
      <c r="L303" s="56" t="s">
        <v>461</v>
      </c>
    </row>
    <row r="304" spans="1:12" x14ac:dyDescent="0.3">
      <c r="A304" s="52" t="s">
        <v>410</v>
      </c>
      <c r="B304" s="54" t="s">
        <v>30</v>
      </c>
      <c r="C304" s="34" t="s">
        <v>33</v>
      </c>
      <c r="D304" s="54" t="s">
        <v>51</v>
      </c>
      <c r="E304" s="54" t="s">
        <v>57</v>
      </c>
      <c r="F304" s="54" t="s">
        <v>60</v>
      </c>
      <c r="G304" s="54" t="s">
        <v>65</v>
      </c>
      <c r="H304" s="54" t="s">
        <v>99</v>
      </c>
      <c r="I304" s="54" t="s">
        <v>71</v>
      </c>
      <c r="J304" s="54" t="s">
        <v>82</v>
      </c>
      <c r="K304" s="56" t="s">
        <v>460</v>
      </c>
      <c r="L304" s="56" t="s">
        <v>461</v>
      </c>
    </row>
    <row r="305" spans="1:12" x14ac:dyDescent="0.3">
      <c r="A305" s="52" t="s">
        <v>411</v>
      </c>
      <c r="B305" s="54" t="s">
        <v>30</v>
      </c>
      <c r="C305" s="34" t="s">
        <v>33</v>
      </c>
      <c r="D305" s="54" t="s">
        <v>51</v>
      </c>
      <c r="E305" s="54" t="s">
        <v>57</v>
      </c>
      <c r="F305" s="54" t="s">
        <v>60</v>
      </c>
      <c r="G305" s="54" t="s">
        <v>65</v>
      </c>
      <c r="H305" s="54" t="s">
        <v>99</v>
      </c>
      <c r="I305" s="54" t="s">
        <v>100</v>
      </c>
      <c r="J305" s="54" t="s">
        <v>101</v>
      </c>
      <c r="K305" s="56" t="s">
        <v>460</v>
      </c>
      <c r="L305" s="56" t="s">
        <v>461</v>
      </c>
    </row>
    <row r="306" spans="1:12" x14ac:dyDescent="0.3">
      <c r="A306" s="52" t="s">
        <v>412</v>
      </c>
      <c r="B306" s="54" t="s">
        <v>30</v>
      </c>
      <c r="C306" s="34" t="s">
        <v>33</v>
      </c>
      <c r="D306" s="54" t="s">
        <v>51</v>
      </c>
      <c r="E306" s="54" t="s">
        <v>57</v>
      </c>
      <c r="F306" s="54" t="s">
        <v>60</v>
      </c>
      <c r="G306" s="54" t="s">
        <v>65</v>
      </c>
      <c r="H306" s="54" t="s">
        <v>99</v>
      </c>
      <c r="I306" s="54" t="s">
        <v>100</v>
      </c>
      <c r="J306" s="54" t="s">
        <v>111</v>
      </c>
      <c r="K306" s="56" t="s">
        <v>460</v>
      </c>
      <c r="L306" s="56" t="s">
        <v>461</v>
      </c>
    </row>
    <row r="307" spans="1:12" x14ac:dyDescent="0.3">
      <c r="A307" s="52" t="s">
        <v>413</v>
      </c>
      <c r="B307" s="54" t="s">
        <v>30</v>
      </c>
      <c r="C307" s="34" t="s">
        <v>33</v>
      </c>
      <c r="D307" s="54" t="s">
        <v>51</v>
      </c>
      <c r="E307" s="54" t="s">
        <v>57</v>
      </c>
      <c r="F307" s="54" t="s">
        <v>60</v>
      </c>
      <c r="G307" s="54" t="s">
        <v>65</v>
      </c>
      <c r="H307" s="54" t="s">
        <v>99</v>
      </c>
      <c r="I307" s="54" t="s">
        <v>100</v>
      </c>
      <c r="J307" s="54" t="s">
        <v>113</v>
      </c>
      <c r="K307" s="56" t="s">
        <v>460</v>
      </c>
      <c r="L307" s="56" t="s">
        <v>461</v>
      </c>
    </row>
    <row r="308" spans="1:12" x14ac:dyDescent="0.3">
      <c r="A308" s="52" t="s">
        <v>415</v>
      </c>
      <c r="B308" s="54" t="s">
        <v>30</v>
      </c>
      <c r="C308" s="34" t="s">
        <v>33</v>
      </c>
      <c r="D308" s="54" t="s">
        <v>51</v>
      </c>
      <c r="E308" s="54" t="s">
        <v>57</v>
      </c>
      <c r="F308" s="54" t="s">
        <v>67</v>
      </c>
      <c r="G308" s="54" t="s">
        <v>462</v>
      </c>
      <c r="H308" s="54" t="s">
        <v>99</v>
      </c>
      <c r="I308" s="54" t="s">
        <v>100</v>
      </c>
      <c r="J308" s="54" t="s">
        <v>101</v>
      </c>
      <c r="K308" s="56" t="s">
        <v>460</v>
      </c>
      <c r="L308" s="56" t="s">
        <v>461</v>
      </c>
    </row>
    <row r="309" spans="1:12" x14ac:dyDescent="0.3">
      <c r="A309" s="52" t="s">
        <v>416</v>
      </c>
      <c r="B309" s="54" t="s">
        <v>30</v>
      </c>
      <c r="C309" s="34" t="s">
        <v>33</v>
      </c>
      <c r="D309" s="54" t="s">
        <v>51</v>
      </c>
      <c r="E309" s="54" t="s">
        <v>57</v>
      </c>
      <c r="F309" s="54" t="s">
        <v>67</v>
      </c>
      <c r="G309" s="54" t="s">
        <v>462</v>
      </c>
      <c r="H309" s="54" t="s">
        <v>99</v>
      </c>
      <c r="I309" s="54" t="s">
        <v>100</v>
      </c>
      <c r="J309" s="54" t="s">
        <v>111</v>
      </c>
      <c r="K309" s="56" t="s">
        <v>460</v>
      </c>
      <c r="L309" s="56" t="s">
        <v>461</v>
      </c>
    </row>
    <row r="310" spans="1:12" x14ac:dyDescent="0.3">
      <c r="A310" s="52" t="s">
        <v>417</v>
      </c>
      <c r="B310" s="54" t="s">
        <v>30</v>
      </c>
      <c r="C310" s="34" t="s">
        <v>33</v>
      </c>
      <c r="D310" s="54" t="s">
        <v>51</v>
      </c>
      <c r="E310" s="54" t="s">
        <v>57</v>
      </c>
      <c r="F310" s="54" t="s">
        <v>67</v>
      </c>
      <c r="G310" s="54" t="s">
        <v>462</v>
      </c>
      <c r="H310" s="54" t="s">
        <v>99</v>
      </c>
      <c r="I310" s="54" t="s">
        <v>100</v>
      </c>
      <c r="J310" s="54" t="s">
        <v>113</v>
      </c>
      <c r="K310" s="56" t="s">
        <v>460</v>
      </c>
      <c r="L310" s="56" t="s">
        <v>461</v>
      </c>
    </row>
    <row r="311" spans="1:12" x14ac:dyDescent="0.3">
      <c r="A311" s="52" t="s">
        <v>418</v>
      </c>
      <c r="B311" s="54" t="s">
        <v>30</v>
      </c>
      <c r="C311" s="34" t="s">
        <v>33</v>
      </c>
      <c r="D311" s="54" t="s">
        <v>51</v>
      </c>
      <c r="E311" s="54" t="s">
        <v>57</v>
      </c>
      <c r="F311" s="54" t="s">
        <v>67</v>
      </c>
      <c r="G311" s="54" t="s">
        <v>462</v>
      </c>
      <c r="H311" s="54" t="s">
        <v>99</v>
      </c>
      <c r="I311" s="54" t="s">
        <v>115</v>
      </c>
      <c r="J311" s="54" t="s">
        <v>116</v>
      </c>
      <c r="K311" s="56" t="s">
        <v>460</v>
      </c>
      <c r="L311" s="56" t="s">
        <v>461</v>
      </c>
    </row>
    <row r="312" spans="1:12" x14ac:dyDescent="0.3">
      <c r="A312" s="52" t="s">
        <v>420</v>
      </c>
      <c r="B312" s="54" t="s">
        <v>23</v>
      </c>
      <c r="C312" s="34" t="s">
        <v>28</v>
      </c>
      <c r="D312" s="54" t="s">
        <v>45</v>
      </c>
      <c r="E312" s="54" t="s">
        <v>49</v>
      </c>
      <c r="F312" s="54"/>
      <c r="G312" s="54"/>
      <c r="H312" s="54" t="s">
        <v>99</v>
      </c>
      <c r="I312" s="54" t="s">
        <v>71</v>
      </c>
      <c r="J312" s="54" t="s">
        <v>76</v>
      </c>
      <c r="K312" s="56" t="s">
        <v>460</v>
      </c>
      <c r="L312" s="56" t="s">
        <v>461</v>
      </c>
    </row>
    <row r="313" spans="1:12" x14ac:dyDescent="0.3">
      <c r="A313" s="52" t="s">
        <v>421</v>
      </c>
      <c r="B313" s="54" t="s">
        <v>23</v>
      </c>
      <c r="C313" s="34" t="s">
        <v>28</v>
      </c>
      <c r="D313" s="54" t="s">
        <v>45</v>
      </c>
      <c r="E313" s="54" t="s">
        <v>49</v>
      </c>
      <c r="F313" s="54"/>
      <c r="G313" s="54"/>
      <c r="H313" s="54" t="s">
        <v>99</v>
      </c>
      <c r="I313" s="54" t="s">
        <v>71</v>
      </c>
      <c r="J313" s="54" t="s">
        <v>84</v>
      </c>
      <c r="K313" s="56" t="s">
        <v>460</v>
      </c>
      <c r="L313" s="56" t="s">
        <v>461</v>
      </c>
    </row>
    <row r="314" spans="1:12" x14ac:dyDescent="0.3">
      <c r="A314" s="52" t="s">
        <v>422</v>
      </c>
      <c r="B314" s="54" t="s">
        <v>30</v>
      </c>
      <c r="C314" s="34" t="s">
        <v>33</v>
      </c>
      <c r="D314" s="54" t="s">
        <v>51</v>
      </c>
      <c r="E314" s="54" t="s">
        <v>57</v>
      </c>
      <c r="F314" s="54"/>
      <c r="G314" s="54"/>
      <c r="H314" s="54" t="s">
        <v>99</v>
      </c>
      <c r="I314" s="54" t="s">
        <v>71</v>
      </c>
      <c r="J314" s="54" t="s">
        <v>84</v>
      </c>
      <c r="K314" s="56" t="s">
        <v>460</v>
      </c>
      <c r="L314" s="56" t="s">
        <v>461</v>
      </c>
    </row>
    <row r="315" spans="1:12" x14ac:dyDescent="0.3">
      <c r="A315" s="52" t="s">
        <v>423</v>
      </c>
      <c r="B315" s="54" t="s">
        <v>30</v>
      </c>
      <c r="C315" s="34" t="s">
        <v>33</v>
      </c>
      <c r="D315" s="54" t="s">
        <v>51</v>
      </c>
      <c r="E315" s="54" t="s">
        <v>57</v>
      </c>
      <c r="F315" s="54"/>
      <c r="G315" s="54"/>
      <c r="H315" s="54" t="s">
        <v>99</v>
      </c>
      <c r="I315" s="54" t="s">
        <v>100</v>
      </c>
      <c r="J315" s="54" t="s">
        <v>109</v>
      </c>
      <c r="K315" s="56" t="s">
        <v>460</v>
      </c>
      <c r="L315" s="56" t="s">
        <v>461</v>
      </c>
    </row>
    <row r="316" spans="1:12" x14ac:dyDescent="0.3">
      <c r="A316" s="52" t="s">
        <v>424</v>
      </c>
      <c r="B316" s="54" t="s">
        <v>30</v>
      </c>
      <c r="C316" s="34" t="s">
        <v>33</v>
      </c>
      <c r="D316" s="54" t="s">
        <v>53</v>
      </c>
      <c r="E316" s="54" t="s">
        <v>57</v>
      </c>
      <c r="F316" s="54"/>
      <c r="G316" s="54"/>
      <c r="H316" s="54" t="s">
        <v>99</v>
      </c>
      <c r="I316" s="54" t="s">
        <v>100</v>
      </c>
      <c r="J316" s="54" t="s">
        <v>101</v>
      </c>
      <c r="K316" s="56" t="s">
        <v>460</v>
      </c>
      <c r="L316" s="56" t="s">
        <v>461</v>
      </c>
    </row>
    <row r="317" spans="1:12" x14ac:dyDescent="0.3">
      <c r="A317" s="52" t="s">
        <v>425</v>
      </c>
      <c r="B317" s="54" t="s">
        <v>30</v>
      </c>
      <c r="C317" s="34" t="s">
        <v>33</v>
      </c>
      <c r="D317" s="54" t="s">
        <v>53</v>
      </c>
      <c r="E317" s="54" t="s">
        <v>57</v>
      </c>
      <c r="F317" s="54"/>
      <c r="G317" s="54"/>
      <c r="H317" s="54" t="s">
        <v>99</v>
      </c>
      <c r="I317" s="54" t="s">
        <v>100</v>
      </c>
      <c r="J317" s="54" t="s">
        <v>113</v>
      </c>
      <c r="K317" s="56" t="s">
        <v>460</v>
      </c>
      <c r="L317" s="56" t="s">
        <v>461</v>
      </c>
    </row>
    <row r="318" spans="1:12" x14ac:dyDescent="0.3">
      <c r="A318" s="52" t="s">
        <v>426</v>
      </c>
      <c r="B318" s="54" t="s">
        <v>23</v>
      </c>
      <c r="C318" s="34" t="s">
        <v>28</v>
      </c>
      <c r="D318" s="54" t="s">
        <v>45</v>
      </c>
      <c r="E318" s="54" t="s">
        <v>49</v>
      </c>
      <c r="F318" s="54" t="s">
        <v>60</v>
      </c>
      <c r="G318" s="54" t="s">
        <v>65</v>
      </c>
      <c r="H318" s="54"/>
      <c r="I318" s="54"/>
      <c r="J318" s="54"/>
      <c r="K318" s="56" t="s">
        <v>460</v>
      </c>
      <c r="L318" s="56" t="s">
        <v>461</v>
      </c>
    </row>
    <row r="319" spans="1:12" x14ac:dyDescent="0.3">
      <c r="A319" s="52" t="s">
        <v>427</v>
      </c>
      <c r="B319" s="54" t="s">
        <v>23</v>
      </c>
      <c r="C319" s="34" t="s">
        <v>28</v>
      </c>
      <c r="D319" s="54" t="s">
        <v>45</v>
      </c>
      <c r="E319" s="54" t="s">
        <v>49</v>
      </c>
      <c r="F319" s="54" t="s">
        <v>67</v>
      </c>
      <c r="G319" s="54" t="s">
        <v>462</v>
      </c>
      <c r="H319" s="54"/>
      <c r="I319" s="54"/>
      <c r="J319" s="54"/>
      <c r="K319" s="56" t="s">
        <v>460</v>
      </c>
      <c r="L319" s="56" t="s">
        <v>461</v>
      </c>
    </row>
    <row r="320" spans="1:12" x14ac:dyDescent="0.3">
      <c r="A320" s="52" t="s">
        <v>428</v>
      </c>
      <c r="B320" s="54" t="s">
        <v>30</v>
      </c>
      <c r="C320" s="34" t="s">
        <v>33</v>
      </c>
      <c r="D320" s="54" t="s">
        <v>51</v>
      </c>
      <c r="E320" s="54" t="s">
        <v>57</v>
      </c>
      <c r="F320" s="54" t="s">
        <v>60</v>
      </c>
      <c r="G320" s="54" t="s">
        <v>65</v>
      </c>
      <c r="H320" s="54"/>
      <c r="I320" s="54"/>
      <c r="J320" s="54"/>
      <c r="K320" s="56" t="s">
        <v>460</v>
      </c>
      <c r="L320" s="56" t="s">
        <v>461</v>
      </c>
    </row>
    <row r="321" spans="1:12" x14ac:dyDescent="0.3">
      <c r="A321" s="52" t="s">
        <v>429</v>
      </c>
      <c r="B321" s="54" t="s">
        <v>30</v>
      </c>
      <c r="C321" s="34" t="s">
        <v>33</v>
      </c>
      <c r="D321" s="54" t="s">
        <v>51</v>
      </c>
      <c r="E321" s="54" t="s">
        <v>57</v>
      </c>
      <c r="F321" s="54" t="s">
        <v>67</v>
      </c>
      <c r="G321" s="54" t="s">
        <v>462</v>
      </c>
      <c r="H321" s="54"/>
      <c r="I321" s="54"/>
      <c r="J321" s="54"/>
      <c r="K321" s="56" t="s">
        <v>460</v>
      </c>
      <c r="L321" s="56" t="s">
        <v>461</v>
      </c>
    </row>
    <row r="322" spans="1:12" x14ac:dyDescent="0.3">
      <c r="A322" s="52" t="s">
        <v>430</v>
      </c>
      <c r="B322" s="54" t="s">
        <v>30</v>
      </c>
      <c r="C322" s="34" t="s">
        <v>33</v>
      </c>
      <c r="D322" s="54" t="s">
        <v>53</v>
      </c>
      <c r="E322" s="54" t="s">
        <v>57</v>
      </c>
      <c r="F322" s="54" t="s">
        <v>60</v>
      </c>
      <c r="G322" s="54" t="s">
        <v>65</v>
      </c>
      <c r="H322" s="54"/>
      <c r="I322" s="54"/>
      <c r="J322" s="54"/>
      <c r="K322" s="56" t="s">
        <v>460</v>
      </c>
      <c r="L322" s="56" t="s">
        <v>461</v>
      </c>
    </row>
    <row r="323" spans="1:12" x14ac:dyDescent="0.3">
      <c r="A323" s="52" t="s">
        <v>431</v>
      </c>
      <c r="B323" s="54" t="s">
        <v>23</v>
      </c>
      <c r="C323" s="37" t="s">
        <v>28</v>
      </c>
      <c r="D323" s="54" t="s">
        <v>45</v>
      </c>
      <c r="E323" s="54" t="s">
        <v>49</v>
      </c>
      <c r="F323" s="54"/>
      <c r="G323" s="54"/>
      <c r="H323" s="54"/>
      <c r="I323" s="54"/>
      <c r="J323" s="54"/>
      <c r="K323" s="56" t="s">
        <v>460</v>
      </c>
      <c r="L323" s="56" t="s">
        <v>461</v>
      </c>
    </row>
    <row r="324" spans="1:12" x14ac:dyDescent="0.3">
      <c r="A324" s="52" t="s">
        <v>432</v>
      </c>
      <c r="B324" s="54" t="s">
        <v>30</v>
      </c>
      <c r="C324" s="34" t="s">
        <v>33</v>
      </c>
      <c r="D324" s="54" t="s">
        <v>51</v>
      </c>
      <c r="E324" s="54" t="s">
        <v>57</v>
      </c>
      <c r="F324" s="54"/>
      <c r="G324" s="54"/>
      <c r="H324" s="54"/>
      <c r="I324" s="54"/>
      <c r="J324" s="54"/>
      <c r="K324" s="56" t="s">
        <v>460</v>
      </c>
      <c r="L324" s="56" t="s">
        <v>461</v>
      </c>
    </row>
    <row r="325" spans="1:12" x14ac:dyDescent="0.3">
      <c r="A325" s="52" t="s">
        <v>433</v>
      </c>
      <c r="B325" s="54" t="s">
        <v>30</v>
      </c>
      <c r="C325" s="34" t="s">
        <v>33</v>
      </c>
      <c r="D325" s="54" t="s">
        <v>53</v>
      </c>
      <c r="E325" s="54" t="s">
        <v>57</v>
      </c>
      <c r="F325" s="54"/>
      <c r="G325" s="54"/>
      <c r="H325" s="54"/>
      <c r="I325" s="54"/>
      <c r="J325" s="54"/>
      <c r="K325" s="56" t="s">
        <v>460</v>
      </c>
      <c r="L325" s="56" t="s">
        <v>461</v>
      </c>
    </row>
    <row r="326" spans="1:12" x14ac:dyDescent="0.3">
      <c r="A326" s="52" t="s">
        <v>434</v>
      </c>
      <c r="B326" s="54" t="s">
        <v>23</v>
      </c>
      <c r="C326" s="37" t="s">
        <v>28</v>
      </c>
      <c r="D326" s="54" t="s">
        <v>45</v>
      </c>
      <c r="E326" s="54" t="s">
        <v>49</v>
      </c>
      <c r="F326" s="54"/>
      <c r="G326" s="54"/>
      <c r="H326" s="54" t="s">
        <v>99</v>
      </c>
      <c r="I326" s="54" t="s">
        <v>71</v>
      </c>
      <c r="J326" s="54" t="s">
        <v>82</v>
      </c>
      <c r="K326" s="56" t="s">
        <v>460</v>
      </c>
      <c r="L326" s="56" t="s">
        <v>461</v>
      </c>
    </row>
    <row r="327" spans="1:12" x14ac:dyDescent="0.3">
      <c r="A327" s="52" t="s">
        <v>435</v>
      </c>
      <c r="B327" s="54" t="s">
        <v>23</v>
      </c>
      <c r="C327" s="37" t="s">
        <v>28</v>
      </c>
      <c r="D327" s="54" t="s">
        <v>45</v>
      </c>
      <c r="E327" s="54" t="s">
        <v>49</v>
      </c>
      <c r="F327" s="54"/>
      <c r="G327" s="54"/>
      <c r="H327" s="54" t="s">
        <v>99</v>
      </c>
      <c r="I327" s="54" t="s">
        <v>100</v>
      </c>
      <c r="J327" s="54" t="s">
        <v>101</v>
      </c>
      <c r="K327" s="56" t="s">
        <v>460</v>
      </c>
      <c r="L327" s="56" t="s">
        <v>461</v>
      </c>
    </row>
    <row r="328" spans="1:12" x14ac:dyDescent="0.3">
      <c r="A328" s="52" t="s">
        <v>436</v>
      </c>
      <c r="B328" s="54" t="s">
        <v>23</v>
      </c>
      <c r="C328" s="37" t="s">
        <v>28</v>
      </c>
      <c r="D328" s="54" t="s">
        <v>45</v>
      </c>
      <c r="E328" s="54" t="s">
        <v>49</v>
      </c>
      <c r="F328" s="54"/>
      <c r="G328" s="54"/>
      <c r="H328" s="54" t="s">
        <v>99</v>
      </c>
      <c r="I328" s="54" t="s">
        <v>100</v>
      </c>
      <c r="J328" s="54" t="s">
        <v>113</v>
      </c>
      <c r="K328" s="56" t="s">
        <v>460</v>
      </c>
      <c r="L328" s="56" t="s">
        <v>461</v>
      </c>
    </row>
    <row r="329" spans="1:12" x14ac:dyDescent="0.3">
      <c r="A329" s="52" t="s">
        <v>437</v>
      </c>
      <c r="B329" s="54" t="s">
        <v>23</v>
      </c>
      <c r="C329" s="37" t="s">
        <v>28</v>
      </c>
      <c r="D329" s="54" t="s">
        <v>45</v>
      </c>
      <c r="E329" s="54" t="s">
        <v>49</v>
      </c>
      <c r="F329" s="54"/>
      <c r="G329" s="54"/>
      <c r="H329" s="54" t="s">
        <v>99</v>
      </c>
      <c r="I329" s="54" t="s">
        <v>71</v>
      </c>
      <c r="J329" s="54" t="s">
        <v>78</v>
      </c>
      <c r="K329" s="56" t="s">
        <v>460</v>
      </c>
      <c r="L329" s="56" t="s">
        <v>461</v>
      </c>
    </row>
    <row r="330" spans="1:12" x14ac:dyDescent="0.3">
      <c r="A330" s="52" t="s">
        <v>438</v>
      </c>
      <c r="B330" s="54" t="s">
        <v>23</v>
      </c>
      <c r="C330" s="37" t="s">
        <v>28</v>
      </c>
      <c r="D330" s="54" t="s">
        <v>45</v>
      </c>
      <c r="E330" s="54" t="s">
        <v>49</v>
      </c>
      <c r="F330" s="54"/>
      <c r="G330" s="54"/>
      <c r="H330" s="54" t="s">
        <v>99</v>
      </c>
      <c r="I330" s="54" t="s">
        <v>71</v>
      </c>
      <c r="J330" s="54" t="s">
        <v>80</v>
      </c>
      <c r="K330" s="56" t="s">
        <v>460</v>
      </c>
      <c r="L330" s="56" t="s">
        <v>461</v>
      </c>
    </row>
    <row r="331" spans="1:12" x14ac:dyDescent="0.3">
      <c r="A331" s="52" t="s">
        <v>439</v>
      </c>
      <c r="B331" s="54" t="s">
        <v>23</v>
      </c>
      <c r="C331" s="37" t="s">
        <v>28</v>
      </c>
      <c r="D331" s="54" t="s">
        <v>45</v>
      </c>
      <c r="E331" s="54" t="s">
        <v>49</v>
      </c>
      <c r="F331" s="54"/>
      <c r="G331" s="54"/>
      <c r="H331" s="54" t="s">
        <v>99</v>
      </c>
      <c r="I331" s="54" t="s">
        <v>100</v>
      </c>
      <c r="J331" s="54" t="s">
        <v>109</v>
      </c>
      <c r="K331" s="56" t="s">
        <v>460</v>
      </c>
      <c r="L331" s="56" t="s">
        <v>461</v>
      </c>
    </row>
    <row r="332" spans="1:12" x14ac:dyDescent="0.3">
      <c r="A332" s="52" t="s">
        <v>440</v>
      </c>
      <c r="B332" s="54" t="s">
        <v>23</v>
      </c>
      <c r="C332" s="37" t="s">
        <v>28</v>
      </c>
      <c r="D332" s="54" t="s">
        <v>45</v>
      </c>
      <c r="E332" s="54" t="s">
        <v>49</v>
      </c>
      <c r="F332" s="54"/>
      <c r="G332" s="54"/>
      <c r="H332" s="54" t="s">
        <v>99</v>
      </c>
      <c r="I332" s="54" t="s">
        <v>100</v>
      </c>
      <c r="J332" s="54" t="s">
        <v>111</v>
      </c>
      <c r="K332" s="56" t="s">
        <v>460</v>
      </c>
      <c r="L332" s="56" t="s">
        <v>461</v>
      </c>
    </row>
    <row r="333" spans="1:12" x14ac:dyDescent="0.3">
      <c r="A333" s="52" t="s">
        <v>441</v>
      </c>
      <c r="B333" s="54" t="s">
        <v>23</v>
      </c>
      <c r="C333" s="37" t="s">
        <v>28</v>
      </c>
      <c r="D333" s="54" t="s">
        <v>45</v>
      </c>
      <c r="E333" s="54" t="s">
        <v>49</v>
      </c>
      <c r="F333" s="54"/>
      <c r="G333" s="54"/>
      <c r="H333" s="54" t="s">
        <v>99</v>
      </c>
      <c r="I333" s="54" t="s">
        <v>115</v>
      </c>
      <c r="J333" s="54" t="s">
        <v>116</v>
      </c>
      <c r="K333" s="56" t="s">
        <v>460</v>
      </c>
      <c r="L333" s="56" t="s">
        <v>461</v>
      </c>
    </row>
    <row r="334" spans="1:12" x14ac:dyDescent="0.3">
      <c r="A334" s="52" t="s">
        <v>442</v>
      </c>
      <c r="B334" s="54" t="s">
        <v>30</v>
      </c>
      <c r="C334" s="34" t="s">
        <v>33</v>
      </c>
      <c r="D334" s="54" t="s">
        <v>51</v>
      </c>
      <c r="E334" s="54" t="s">
        <v>57</v>
      </c>
      <c r="F334" s="54"/>
      <c r="G334" s="54"/>
      <c r="H334" s="54" t="s">
        <v>99</v>
      </c>
      <c r="I334" s="54" t="s">
        <v>71</v>
      </c>
      <c r="J334" s="54" t="s">
        <v>82</v>
      </c>
      <c r="K334" s="56" t="s">
        <v>460</v>
      </c>
      <c r="L334" s="56" t="s">
        <v>461</v>
      </c>
    </row>
    <row r="335" spans="1:12" x14ac:dyDescent="0.3">
      <c r="A335" s="52" t="s">
        <v>443</v>
      </c>
      <c r="B335" s="54" t="s">
        <v>30</v>
      </c>
      <c r="C335" s="34" t="s">
        <v>33</v>
      </c>
      <c r="D335" s="54" t="s">
        <v>51</v>
      </c>
      <c r="E335" s="54" t="s">
        <v>57</v>
      </c>
      <c r="F335" s="54"/>
      <c r="G335" s="54"/>
      <c r="H335" s="54" t="s">
        <v>99</v>
      </c>
      <c r="I335" s="54" t="s">
        <v>100</v>
      </c>
      <c r="J335" s="54" t="s">
        <v>101</v>
      </c>
      <c r="K335" s="56" t="s">
        <v>460</v>
      </c>
      <c r="L335" s="56" t="s">
        <v>461</v>
      </c>
    </row>
    <row r="336" spans="1:12" x14ac:dyDescent="0.3">
      <c r="A336" s="52" t="s">
        <v>444</v>
      </c>
      <c r="B336" s="54" t="s">
        <v>30</v>
      </c>
      <c r="C336" s="34" t="s">
        <v>33</v>
      </c>
      <c r="D336" s="54" t="s">
        <v>51</v>
      </c>
      <c r="E336" s="54" t="s">
        <v>57</v>
      </c>
      <c r="F336" s="54"/>
      <c r="G336" s="54"/>
      <c r="H336" s="54" t="s">
        <v>99</v>
      </c>
      <c r="I336" s="54" t="s">
        <v>100</v>
      </c>
      <c r="J336" s="54" t="s">
        <v>111</v>
      </c>
      <c r="K336" s="56" t="s">
        <v>460</v>
      </c>
      <c r="L336" s="56" t="s">
        <v>461</v>
      </c>
    </row>
    <row r="337" spans="1:12" x14ac:dyDescent="0.3">
      <c r="A337" s="52" t="s">
        <v>445</v>
      </c>
      <c r="B337" s="54" t="s">
        <v>30</v>
      </c>
      <c r="C337" s="34" t="s">
        <v>33</v>
      </c>
      <c r="D337" s="54" t="s">
        <v>51</v>
      </c>
      <c r="E337" s="54" t="s">
        <v>57</v>
      </c>
      <c r="F337" s="54"/>
      <c r="G337" s="54"/>
      <c r="H337" s="54" t="s">
        <v>99</v>
      </c>
      <c r="I337" s="54" t="s">
        <v>100</v>
      </c>
      <c r="J337" s="54" t="s">
        <v>113</v>
      </c>
      <c r="K337" s="56" t="s">
        <v>460</v>
      </c>
      <c r="L337" s="56" t="s">
        <v>461</v>
      </c>
    </row>
    <row r="338" spans="1:12" x14ac:dyDescent="0.3">
      <c r="A338" s="52" t="s">
        <v>446</v>
      </c>
      <c r="B338" s="54" t="s">
        <v>30</v>
      </c>
      <c r="C338" s="34" t="s">
        <v>33</v>
      </c>
      <c r="D338" s="54" t="s">
        <v>51</v>
      </c>
      <c r="E338" s="54" t="s">
        <v>57</v>
      </c>
      <c r="F338" s="54"/>
      <c r="G338" s="54"/>
      <c r="H338" s="54" t="s">
        <v>99</v>
      </c>
      <c r="I338" s="54" t="s">
        <v>115</v>
      </c>
      <c r="J338" s="54" t="s">
        <v>116</v>
      </c>
      <c r="K338" s="56" t="s">
        <v>460</v>
      </c>
      <c r="L338" s="56" t="s">
        <v>461</v>
      </c>
    </row>
    <row r="339" spans="1:12" x14ac:dyDescent="0.3">
      <c r="A339" s="52" t="s">
        <v>447</v>
      </c>
      <c r="B339" s="54" t="s">
        <v>30</v>
      </c>
      <c r="C339" s="34" t="s">
        <v>33</v>
      </c>
      <c r="D339" s="54" t="s">
        <v>53</v>
      </c>
      <c r="E339" s="54" t="s">
        <v>57</v>
      </c>
      <c r="F339" s="54"/>
      <c r="G339" s="54"/>
      <c r="H339" s="54" t="s">
        <v>99</v>
      </c>
      <c r="I339" s="54" t="s">
        <v>115</v>
      </c>
      <c r="J339" s="54" t="s">
        <v>116</v>
      </c>
      <c r="K339" s="56" t="s">
        <v>460</v>
      </c>
      <c r="L339" s="56" t="s">
        <v>461</v>
      </c>
    </row>
    <row r="340" spans="1:12" x14ac:dyDescent="0.3">
      <c r="A340" s="52" t="s">
        <v>448</v>
      </c>
      <c r="B340" s="54" t="s">
        <v>30</v>
      </c>
      <c r="C340" s="54" t="s">
        <v>33</v>
      </c>
      <c r="D340" s="54" t="s">
        <v>51</v>
      </c>
      <c r="E340" s="54" t="s">
        <v>57</v>
      </c>
      <c r="F340" s="54" t="s">
        <v>60</v>
      </c>
      <c r="G340" s="54" t="s">
        <v>65</v>
      </c>
      <c r="H340" s="54" t="s">
        <v>99</v>
      </c>
      <c r="I340" s="54" t="s">
        <v>100</v>
      </c>
      <c r="J340" s="54" t="s">
        <v>109</v>
      </c>
      <c r="K340" s="56" t="s">
        <v>460</v>
      </c>
      <c r="L340" s="56" t="s">
        <v>461</v>
      </c>
    </row>
    <row r="341" spans="1:12" x14ac:dyDescent="0.3">
      <c r="A341" s="52" t="s">
        <v>449</v>
      </c>
      <c r="B341" s="54" t="s">
        <v>21</v>
      </c>
      <c r="C341" s="54" t="s">
        <v>28</v>
      </c>
      <c r="D341" s="54" t="s">
        <v>36</v>
      </c>
      <c r="E341" s="54" t="s">
        <v>43</v>
      </c>
      <c r="F341" s="54" t="s">
        <v>67</v>
      </c>
      <c r="G341" s="54" t="s">
        <v>462</v>
      </c>
      <c r="H341" s="54" t="s">
        <v>99</v>
      </c>
      <c r="I341" s="54" t="s">
        <v>71</v>
      </c>
      <c r="J341" s="54" t="s">
        <v>84</v>
      </c>
      <c r="K341" s="56" t="s">
        <v>460</v>
      </c>
      <c r="L341" s="56" t="s">
        <v>461</v>
      </c>
    </row>
    <row r="342" spans="1:12" x14ac:dyDescent="0.3">
      <c r="A342" s="52" t="s">
        <v>450</v>
      </c>
      <c r="B342" s="54" t="s">
        <v>30</v>
      </c>
      <c r="C342" s="34" t="s">
        <v>33</v>
      </c>
      <c r="D342" s="54" t="s">
        <v>53</v>
      </c>
      <c r="E342" s="54" t="s">
        <v>57</v>
      </c>
      <c r="F342" s="54"/>
      <c r="G342" s="54"/>
      <c r="H342" s="54" t="s">
        <v>99</v>
      </c>
      <c r="I342" s="54" t="s">
        <v>71</v>
      </c>
      <c r="J342" s="54" t="s">
        <v>84</v>
      </c>
      <c r="K342" s="56" t="s">
        <v>460</v>
      </c>
      <c r="L342" s="56" t="s">
        <v>461</v>
      </c>
    </row>
    <row r="343" spans="1:12" x14ac:dyDescent="0.3">
      <c r="A343" s="52" t="s">
        <v>451</v>
      </c>
      <c r="B343" s="54" t="s">
        <v>23</v>
      </c>
      <c r="C343" s="54" t="s">
        <v>28</v>
      </c>
      <c r="D343" s="54" t="s">
        <v>45</v>
      </c>
      <c r="E343" s="54" t="s">
        <v>49</v>
      </c>
      <c r="F343" s="54" t="s">
        <v>60</v>
      </c>
      <c r="G343" s="54" t="s">
        <v>65</v>
      </c>
      <c r="H343" s="54" t="s">
        <v>99</v>
      </c>
      <c r="I343" s="54" t="s">
        <v>71</v>
      </c>
      <c r="J343" s="54" t="s">
        <v>84</v>
      </c>
      <c r="K343" s="56" t="s">
        <v>460</v>
      </c>
      <c r="L343" s="56" t="s">
        <v>461</v>
      </c>
    </row>
    <row r="344" spans="1:12" x14ac:dyDescent="0.3">
      <c r="A344" s="52" t="s">
        <v>452</v>
      </c>
      <c r="B344" s="54" t="s">
        <v>30</v>
      </c>
      <c r="C344" s="55" t="s">
        <v>33</v>
      </c>
      <c r="D344" s="54" t="s">
        <v>51</v>
      </c>
      <c r="E344" s="54" t="s">
        <v>57</v>
      </c>
      <c r="F344" s="54" t="s">
        <v>60</v>
      </c>
      <c r="G344" s="54" t="s">
        <v>65</v>
      </c>
      <c r="H344" s="54" t="s">
        <v>99</v>
      </c>
      <c r="I344" s="54" t="s">
        <v>71</v>
      </c>
      <c r="J344" s="54" t="s">
        <v>84</v>
      </c>
      <c r="K344" s="56" t="s">
        <v>460</v>
      </c>
      <c r="L344" s="56" t="s">
        <v>461</v>
      </c>
    </row>
    <row r="345" spans="1:12" x14ac:dyDescent="0.3">
      <c r="A345" s="52" t="s">
        <v>453</v>
      </c>
      <c r="B345" s="54" t="s">
        <v>23</v>
      </c>
      <c r="C345" s="54" t="s">
        <v>28</v>
      </c>
      <c r="D345" s="54" t="s">
        <v>38</v>
      </c>
      <c r="E345" s="54" t="s">
        <v>43</v>
      </c>
      <c r="F345" s="54" t="s">
        <v>67</v>
      </c>
      <c r="G345" s="54" t="s">
        <v>462</v>
      </c>
      <c r="H345" s="54" t="s">
        <v>99</v>
      </c>
      <c r="I345" s="54" t="s">
        <v>71</v>
      </c>
      <c r="J345" s="54" t="s">
        <v>84</v>
      </c>
      <c r="K345" s="56" t="s">
        <v>460</v>
      </c>
      <c r="L345" s="56" t="s">
        <v>461</v>
      </c>
    </row>
    <row r="346" spans="1:12" x14ac:dyDescent="0.3">
      <c r="A346" s="52" t="s">
        <v>454</v>
      </c>
      <c r="B346" s="54" t="s">
        <v>23</v>
      </c>
      <c r="C346" s="54" t="s">
        <v>28</v>
      </c>
      <c r="D346" s="54" t="s">
        <v>38</v>
      </c>
      <c r="E346" s="54" t="s">
        <v>43</v>
      </c>
      <c r="F346" s="54" t="s">
        <v>60</v>
      </c>
      <c r="G346" s="54" t="s">
        <v>65</v>
      </c>
      <c r="H346" s="54" t="s">
        <v>99</v>
      </c>
      <c r="I346" s="54" t="s">
        <v>71</v>
      </c>
      <c r="J346" s="54" t="s">
        <v>80</v>
      </c>
      <c r="K346" s="56" t="s">
        <v>460</v>
      </c>
      <c r="L346" s="56" t="s">
        <v>461</v>
      </c>
    </row>
    <row r="347" spans="1:12" x14ac:dyDescent="0.3">
      <c r="A347" s="52" t="s">
        <v>455</v>
      </c>
      <c r="B347" s="54" t="s">
        <v>30</v>
      </c>
      <c r="C347" s="54" t="s">
        <v>33</v>
      </c>
      <c r="D347" s="54" t="s">
        <v>51</v>
      </c>
      <c r="E347" s="54" t="s">
        <v>57</v>
      </c>
      <c r="F347" s="54" t="s">
        <v>67</v>
      </c>
      <c r="G347" s="54" t="s">
        <v>462</v>
      </c>
      <c r="H347" s="54" t="s">
        <v>99</v>
      </c>
      <c r="I347" s="54" t="s">
        <v>71</v>
      </c>
      <c r="J347" s="54" t="s">
        <v>84</v>
      </c>
      <c r="K347" s="56" t="s">
        <v>460</v>
      </c>
      <c r="L347" s="56" t="s">
        <v>461</v>
      </c>
    </row>
    <row r="348" spans="1:12" x14ac:dyDescent="0.3">
      <c r="A348" s="52" t="s">
        <v>456</v>
      </c>
      <c r="B348" s="54" t="s">
        <v>23</v>
      </c>
      <c r="C348" s="55" t="s">
        <v>28</v>
      </c>
      <c r="D348" s="54" t="s">
        <v>45</v>
      </c>
      <c r="E348" s="54" t="s">
        <v>49</v>
      </c>
      <c r="F348" s="54" t="s">
        <v>67</v>
      </c>
      <c r="G348" s="54" t="s">
        <v>462</v>
      </c>
      <c r="H348" s="54" t="s">
        <v>99</v>
      </c>
      <c r="I348" s="54" t="s">
        <v>71</v>
      </c>
      <c r="J348" s="54" t="s">
        <v>84</v>
      </c>
      <c r="K348" s="56" t="s">
        <v>460</v>
      </c>
      <c r="L348" s="56" t="s">
        <v>461</v>
      </c>
    </row>
  </sheetData>
  <conditionalFormatting sqref="A1:A7 A349:A1048576">
    <cfRule type="duplicateValues" dxfId="18" priority="2"/>
  </conditionalFormatting>
  <conditionalFormatting sqref="A8:A348">
    <cfRule type="duplicateValues" dxfId="17" priority="1"/>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MOC Secure DMCT Status List</vt:lpstr>
      <vt:lpstr>Excluded from DMCT Schedule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Steven</dc:creator>
  <cp:lastModifiedBy>Wilton-Waddell, Josephine (DCC)</cp:lastModifiedBy>
  <dcterms:created xsi:type="dcterms:W3CDTF">2021-10-25T15:35:09Z</dcterms:created>
  <dcterms:modified xsi:type="dcterms:W3CDTF">2021-11-25T12:42:24Z</dcterms:modified>
</cp:coreProperties>
</file>